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definedNames>
    <definedName name="_xlnm._FilterDatabase" localSheetId="0" hidden="1">Sheet1!$A$2:$L$264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<sst xmlns="http://schemas.openxmlformats.org/spreadsheetml/2006/main" count="2598" uniqueCount="996">
  <si>
    <t>南宫市2024年春季学期雨露计划职业教育拟补助人员名单</t>
  </si>
  <si>
    <t>序号</t>
  </si>
  <si>
    <t>乡镇</t>
  </si>
  <si>
    <t>行政村</t>
  </si>
  <si>
    <t>学生
姓名</t>
  </si>
  <si>
    <t>院校名称</t>
  </si>
  <si>
    <t>入学时间</t>
  </si>
  <si>
    <t>专业名称</t>
  </si>
  <si>
    <t>学制</t>
  </si>
  <si>
    <t>学校类型</t>
  </si>
  <si>
    <t>户主
姓名</t>
  </si>
  <si>
    <t>学生与户主关系</t>
  </si>
  <si>
    <t>补贴
额度（元）</t>
  </si>
  <si>
    <t>大屯乡</t>
  </si>
  <si>
    <t>任晒村</t>
  </si>
  <si>
    <t>任风壮</t>
  </si>
  <si>
    <t>石家庄交通运输学校</t>
  </si>
  <si>
    <t>城市轨道交通供电</t>
  </si>
  <si>
    <t>三年制</t>
  </si>
  <si>
    <t>中职</t>
  </si>
  <si>
    <t>任振欣</t>
  </si>
  <si>
    <t>父子</t>
  </si>
  <si>
    <t>常寿邕</t>
  </si>
  <si>
    <t>衡水铁路电气化学校</t>
  </si>
  <si>
    <t>铁道信号施工与维护</t>
  </si>
  <si>
    <t>李久兴</t>
  </si>
  <si>
    <t>王张马</t>
  </si>
  <si>
    <t>王彩婧</t>
  </si>
  <si>
    <t>石家庄科技信息职业学院</t>
  </si>
  <si>
    <t>现代移动通信技术(5G方向)</t>
  </si>
  <si>
    <t>高职</t>
  </si>
  <si>
    <t>张爱华</t>
  </si>
  <si>
    <t>母女</t>
  </si>
  <si>
    <t>大潘庄</t>
  </si>
  <si>
    <t>刘玉梅</t>
  </si>
  <si>
    <t>南宫市职业技术教育中心</t>
  </si>
  <si>
    <t>服装制作与生产管理</t>
  </si>
  <si>
    <t>邹兰俊</t>
  </si>
  <si>
    <t>祖孙</t>
  </si>
  <si>
    <t>张张马</t>
  </si>
  <si>
    <t>白金玲</t>
  </si>
  <si>
    <t>唐山职业技术学院</t>
  </si>
  <si>
    <t>20220915</t>
  </si>
  <si>
    <t>口腔医学</t>
  </si>
  <si>
    <t>白建利</t>
  </si>
  <si>
    <t>父女</t>
  </si>
  <si>
    <t>郝家庄</t>
  </si>
  <si>
    <t>郝春鑫</t>
  </si>
  <si>
    <t>淄博职业学院</t>
  </si>
  <si>
    <t>汽车制造与试验技术</t>
  </si>
  <si>
    <t>郝登琢</t>
  </si>
  <si>
    <t>李张马村</t>
  </si>
  <si>
    <t>李金钟</t>
  </si>
  <si>
    <t>天津城市职业学院</t>
  </si>
  <si>
    <r>
      <rPr>
        <sz val="12"/>
        <rFont val="仿宋"/>
        <charset val="134"/>
      </rPr>
      <t>金融服务与管理</t>
    </r>
    <r>
      <rPr>
        <sz val="12"/>
        <color rgb="FF000000"/>
        <rFont val="仿宋"/>
        <charset val="134"/>
      </rPr>
      <t>(客户服务营销)</t>
    </r>
  </si>
  <si>
    <t>李宁</t>
  </si>
  <si>
    <t>栗家庄</t>
  </si>
  <si>
    <t>吴晓阳</t>
  </si>
  <si>
    <t>汽车运用与维修</t>
  </si>
  <si>
    <t>吴耿华</t>
  </si>
  <si>
    <t>赵明桥</t>
  </si>
  <si>
    <t>李博</t>
  </si>
  <si>
    <t>建筑工程施工</t>
  </si>
  <si>
    <t>董书霞</t>
  </si>
  <si>
    <t>子孙</t>
  </si>
  <si>
    <t>任家庄村</t>
  </si>
  <si>
    <t>陈家润</t>
  </si>
  <si>
    <t>河北科技学院</t>
  </si>
  <si>
    <t>软件技术</t>
  </si>
  <si>
    <t>三年</t>
  </si>
  <si>
    <t>陈国丰</t>
  </si>
  <si>
    <t>大午及村</t>
  </si>
  <si>
    <t>张晓莹</t>
  </si>
  <si>
    <t>冀州职教中心</t>
  </si>
  <si>
    <t>20210801</t>
  </si>
  <si>
    <t>软件与信息服务</t>
  </si>
  <si>
    <t>张玉才</t>
  </si>
  <si>
    <t>王道寨乡</t>
  </si>
  <si>
    <t>半壁店村</t>
  </si>
  <si>
    <t>盖国岭</t>
  </si>
  <si>
    <t>计算机平面设计</t>
  </si>
  <si>
    <t>盖子才</t>
  </si>
  <si>
    <t>常富村</t>
  </si>
  <si>
    <t>李建锋</t>
  </si>
  <si>
    <t>华北理工大学</t>
  </si>
  <si>
    <t>20220901</t>
  </si>
  <si>
    <t>机械制造及自动化</t>
  </si>
  <si>
    <t>李福泉</t>
  </si>
  <si>
    <t>东赵守寨村</t>
  </si>
  <si>
    <t>范恒杰</t>
  </si>
  <si>
    <t>石家庄法商中等专业学校</t>
  </si>
  <si>
    <t>数控技术应用</t>
  </si>
  <si>
    <t>范廷勋</t>
  </si>
  <si>
    <t>孙子</t>
  </si>
  <si>
    <t>钱冠华</t>
  </si>
  <si>
    <t>钱振伟</t>
  </si>
  <si>
    <t>儿子</t>
  </si>
  <si>
    <t>官庄村</t>
  </si>
  <si>
    <t>刘欢</t>
  </si>
  <si>
    <t>长春早期教育职业学院</t>
  </si>
  <si>
    <t>20230904</t>
  </si>
  <si>
    <t>学前教育</t>
  </si>
  <si>
    <t>张东洽</t>
  </si>
  <si>
    <t>子女</t>
  </si>
  <si>
    <t>赵姝朝</t>
  </si>
  <si>
    <t>石家庄工程职业学院</t>
  </si>
  <si>
    <t>20230901</t>
  </si>
  <si>
    <t>机电一体化技术</t>
  </si>
  <si>
    <t>赵金锋</t>
  </si>
  <si>
    <t>开河村</t>
  </si>
  <si>
    <t>李晓晶</t>
  </si>
  <si>
    <t>幼儿保育</t>
  </si>
  <si>
    <t>李振洪</t>
  </si>
  <si>
    <t>刘家庄</t>
  </si>
  <si>
    <t>刘乘凤</t>
  </si>
  <si>
    <t>山东滨州技术学院</t>
  </si>
  <si>
    <t>会计事务</t>
  </si>
  <si>
    <t>刘学兴</t>
  </si>
  <si>
    <t>张俊飞</t>
  </si>
  <si>
    <t>机械加工技术</t>
  </si>
  <si>
    <t>张华其</t>
  </si>
  <si>
    <t>琉璃庙村</t>
  </si>
  <si>
    <t>王朝阳</t>
  </si>
  <si>
    <t>邢台市职业技术教育中心</t>
  </si>
  <si>
    <t>王霞</t>
  </si>
  <si>
    <t>许亚茹</t>
  </si>
  <si>
    <t>畜禽生产技术</t>
  </si>
  <si>
    <t>许庆水</t>
  </si>
  <si>
    <t>留诗村</t>
  </si>
  <si>
    <t>国云常</t>
  </si>
  <si>
    <t>河北机电职业技术学院</t>
  </si>
  <si>
    <t>电气自动化技术</t>
  </si>
  <si>
    <t>国彬</t>
  </si>
  <si>
    <t>南屯村</t>
  </si>
  <si>
    <t>邴建雄</t>
  </si>
  <si>
    <t>邴汉国</t>
  </si>
  <si>
    <t>邴振鑫</t>
  </si>
  <si>
    <t>石家庄财经职业学院</t>
  </si>
  <si>
    <t>电子商务</t>
  </si>
  <si>
    <t>二年制</t>
  </si>
  <si>
    <t>邴汉斯</t>
  </si>
  <si>
    <t>邴慧敏</t>
  </si>
  <si>
    <t>邢台市第五中学</t>
  </si>
  <si>
    <t>绘画</t>
  </si>
  <si>
    <t>邴汉同</t>
  </si>
  <si>
    <t>仲照亚</t>
  </si>
  <si>
    <t>邢台现代职业学校</t>
  </si>
  <si>
    <t>张秀梅</t>
  </si>
  <si>
    <t>邵固村</t>
  </si>
  <si>
    <t>张钰洁</t>
  </si>
  <si>
    <t>动漫与游戏制作</t>
  </si>
  <si>
    <t>王书文</t>
  </si>
  <si>
    <t>祖孙女</t>
  </si>
  <si>
    <t>宋家庄村</t>
  </si>
  <si>
    <t>宋建滢</t>
  </si>
  <si>
    <t>保定职业技术学院</t>
  </si>
  <si>
    <t>20210918</t>
  </si>
  <si>
    <t>动物医学</t>
  </si>
  <si>
    <t>宋恩朋</t>
  </si>
  <si>
    <t>孙河沟村</t>
  </si>
  <si>
    <t>孙建璇</t>
  </si>
  <si>
    <t>计算机网络技术</t>
  </si>
  <si>
    <t>孙永相</t>
  </si>
  <si>
    <t>爷孙</t>
  </si>
  <si>
    <t>西汪村</t>
  </si>
  <si>
    <t>刘英奥</t>
  </si>
  <si>
    <t>国广玉</t>
  </si>
  <si>
    <t>韩文硕</t>
  </si>
  <si>
    <t>韩由明</t>
  </si>
  <si>
    <t>西赵守寨村</t>
  </si>
  <si>
    <t>张馨怡</t>
  </si>
  <si>
    <t>南宫市私立丰翼中学</t>
  </si>
  <si>
    <t>艺术设计与制作</t>
  </si>
  <si>
    <t>张长林</t>
  </si>
  <si>
    <t>郝梦瑶</t>
  </si>
  <si>
    <t>石家庄白求恩医学中等专业学校</t>
  </si>
  <si>
    <t>护理</t>
  </si>
  <si>
    <t>李英文</t>
  </si>
  <si>
    <t>彭春梅</t>
  </si>
  <si>
    <t>衡水职业技术学院</t>
  </si>
  <si>
    <t>20220918</t>
  </si>
  <si>
    <t>计算机应用技术</t>
  </si>
  <si>
    <t>彭仁水</t>
  </si>
  <si>
    <t>孝昌村</t>
  </si>
  <si>
    <t>苗鹏</t>
  </si>
  <si>
    <t>河北同仁医学中等专业学校</t>
  </si>
  <si>
    <t>口腔修复工艺</t>
  </si>
  <si>
    <t>赵建梅</t>
  </si>
  <si>
    <t>外孙子</t>
  </si>
  <si>
    <t>寨二村</t>
  </si>
  <si>
    <t>申鸣</t>
  </si>
  <si>
    <t>申同方</t>
  </si>
  <si>
    <t>于方芳</t>
  </si>
  <si>
    <t>河北青年管理干部学院</t>
  </si>
  <si>
    <t>20220107</t>
  </si>
  <si>
    <t>于国庆</t>
  </si>
  <si>
    <t>寨三村</t>
  </si>
  <si>
    <t>孙晓靖</t>
  </si>
  <si>
    <t>电子技术应用</t>
  </si>
  <si>
    <t>栾恩生</t>
  </si>
  <si>
    <t>孙女</t>
  </si>
  <si>
    <t>鲍贞如</t>
  </si>
  <si>
    <t>河北经济管理学校</t>
  </si>
  <si>
    <t>鲍子强</t>
  </si>
  <si>
    <t>寨一村</t>
  </si>
  <si>
    <t>毛乐华</t>
  </si>
  <si>
    <t>赵玉庄</t>
  </si>
  <si>
    <t>班福兴</t>
  </si>
  <si>
    <t>西安铁道技师学院</t>
  </si>
  <si>
    <t>电力机车运用与检修</t>
  </si>
  <si>
    <t>五年制</t>
  </si>
  <si>
    <t>技工院校</t>
  </si>
  <si>
    <t>班文见</t>
  </si>
  <si>
    <t>任笑</t>
  </si>
  <si>
    <t>河北省交通职业技术学校</t>
  </si>
  <si>
    <t>20210901</t>
  </si>
  <si>
    <t>计算机应用与维修</t>
  </si>
  <si>
    <t>任淑中</t>
  </si>
  <si>
    <t>杨家庄村</t>
  </si>
  <si>
    <t>王正</t>
  </si>
  <si>
    <t>邢台技师学院</t>
  </si>
  <si>
    <t>新能源汽车检测与维修</t>
  </si>
  <si>
    <t>王明远</t>
  </si>
  <si>
    <t>张庄村</t>
  </si>
  <si>
    <t>张文平</t>
  </si>
  <si>
    <t>河北工业职业技术学院</t>
  </si>
  <si>
    <t>应用化工技术</t>
  </si>
  <si>
    <t>四年制</t>
  </si>
  <si>
    <t>张建忠</t>
  </si>
  <si>
    <t>北胡街道</t>
  </si>
  <si>
    <t>北胡家庄</t>
  </si>
  <si>
    <t>周清喆</t>
  </si>
  <si>
    <t>石家庄市现代经贸中等专业学校</t>
  </si>
  <si>
    <t>周秀奎</t>
  </si>
  <si>
    <t>胡松浩</t>
  </si>
  <si>
    <t>计算机应用</t>
  </si>
  <si>
    <t>赵秀亭</t>
  </si>
  <si>
    <t>北李家庄</t>
  </si>
  <si>
    <t>李志昊</t>
  </si>
  <si>
    <t>机电技术应用</t>
  </si>
  <si>
    <t>李进杰</t>
  </si>
  <si>
    <t>李瑞明</t>
  </si>
  <si>
    <t>渤海理工职业学院</t>
  </si>
  <si>
    <t>人力资源管理</t>
  </si>
  <si>
    <t>李红杰</t>
  </si>
  <si>
    <t>陈伯居村</t>
  </si>
  <si>
    <t>邢宗鑫</t>
  </si>
  <si>
    <t>邢世军</t>
  </si>
  <si>
    <t>崔家屯</t>
  </si>
  <si>
    <t>崔旭辉</t>
  </si>
  <si>
    <t>河北旅游职业学院</t>
  </si>
  <si>
    <t>20220925</t>
  </si>
  <si>
    <t>崔计双</t>
  </si>
  <si>
    <t>大寺王庄</t>
  </si>
  <si>
    <t>王长虹</t>
  </si>
  <si>
    <t>王桂起</t>
  </si>
  <si>
    <t>彭中科</t>
  </si>
  <si>
    <t>彭洪祥</t>
  </si>
  <si>
    <t>王汶欣</t>
  </si>
  <si>
    <t>王静杰</t>
  </si>
  <si>
    <t>大邢家庄</t>
  </si>
  <si>
    <t>邢雪婷</t>
  </si>
  <si>
    <t>邢庆申</t>
  </si>
  <si>
    <t>大召村</t>
  </si>
  <si>
    <t>刘红儒</t>
  </si>
  <si>
    <t>重庆工程职业技术学院</t>
  </si>
  <si>
    <t>人工智能技术应用</t>
  </si>
  <si>
    <t>刘庆昌</t>
  </si>
  <si>
    <t>东丁家庄</t>
  </si>
  <si>
    <t>丁元钊</t>
  </si>
  <si>
    <t>河北交通电视中等专业技术学校</t>
  </si>
  <si>
    <t>丁化国</t>
  </si>
  <si>
    <t>丁海清</t>
  </si>
  <si>
    <t>曹妃甸职业技术学院</t>
  </si>
  <si>
    <t>大数据技术</t>
  </si>
  <si>
    <t>关爱更</t>
  </si>
  <si>
    <t>东演庄村</t>
  </si>
  <si>
    <t>关恩哲</t>
  </si>
  <si>
    <t>关德生</t>
  </si>
  <si>
    <t>张湘彤</t>
  </si>
  <si>
    <t>邯郸科技职业学院</t>
  </si>
  <si>
    <t>会计信息管理</t>
  </si>
  <si>
    <t>张根茂</t>
  </si>
  <si>
    <t>东张庄</t>
  </si>
  <si>
    <t>孟令乾</t>
  </si>
  <si>
    <t>孟凡圣</t>
  </si>
  <si>
    <t>杜怡坤</t>
  </si>
  <si>
    <t>杜德各</t>
  </si>
  <si>
    <t>樊家庄</t>
  </si>
  <si>
    <t>罗奕菲</t>
  </si>
  <si>
    <t>河北正定师范高等专科学校</t>
  </si>
  <si>
    <t>20210915</t>
  </si>
  <si>
    <t>小学教育</t>
  </si>
  <si>
    <t>任秀芳</t>
  </si>
  <si>
    <t>井家庄</t>
  </si>
  <si>
    <t>郭春月</t>
  </si>
  <si>
    <t>石家庄花都形象艺术学校</t>
  </si>
  <si>
    <t>郭京进</t>
  </si>
  <si>
    <t>齐家庄</t>
  </si>
  <si>
    <t>齐浩宇</t>
  </si>
  <si>
    <t>齐文江</t>
  </si>
  <si>
    <t>宋村</t>
  </si>
  <si>
    <t>李铖</t>
  </si>
  <si>
    <t>李营红</t>
  </si>
  <si>
    <t>小关庄</t>
  </si>
  <si>
    <t>盖家祯</t>
  </si>
  <si>
    <t>石家庄理工职业学院</t>
  </si>
  <si>
    <t>盖明存</t>
  </si>
  <si>
    <t>大村乡</t>
  </si>
  <si>
    <t>北冯家村</t>
  </si>
  <si>
    <t>冯静梅</t>
  </si>
  <si>
    <t>河北商贸学校</t>
  </si>
  <si>
    <t>高星级饭店运营与管理</t>
  </si>
  <si>
    <t>冯平洲</t>
  </si>
  <si>
    <t>女</t>
  </si>
  <si>
    <t>北孟村</t>
  </si>
  <si>
    <t>周鑫荣</t>
  </si>
  <si>
    <t>石家庄柯棣华医学中等专业学校</t>
  </si>
  <si>
    <t>周建营</t>
  </si>
  <si>
    <t>刘鹏森</t>
  </si>
  <si>
    <t>20220920</t>
  </si>
  <si>
    <t>刘春侠</t>
  </si>
  <si>
    <t>子</t>
  </si>
  <si>
    <t>刘宇灿</t>
  </si>
  <si>
    <t>河北化工医药职业技术学院</t>
  </si>
  <si>
    <t>20220917</t>
  </si>
  <si>
    <t>刘建立</t>
  </si>
  <si>
    <t>刘鹏震</t>
  </si>
  <si>
    <t>石家庄教联中等专业学校</t>
  </si>
  <si>
    <t>孙欣茹</t>
  </si>
  <si>
    <t>孙长恒</t>
  </si>
  <si>
    <t>刘思滢</t>
  </si>
  <si>
    <t>刘春芳</t>
  </si>
  <si>
    <t>车坊村</t>
  </si>
  <si>
    <t>王美悦</t>
  </si>
  <si>
    <t>王世壮</t>
  </si>
  <si>
    <t>（外）孙子/女</t>
  </si>
  <si>
    <t>王亚楠</t>
  </si>
  <si>
    <t>石家庄工程技术学校</t>
  </si>
  <si>
    <t>纳税事务</t>
  </si>
  <si>
    <t>王春坡</t>
  </si>
  <si>
    <t>牛奥杰</t>
  </si>
  <si>
    <t>石家庄城市建设学校</t>
  </si>
  <si>
    <t>建筑装饰技术</t>
  </si>
  <si>
    <t>牛印行</t>
  </si>
  <si>
    <t>牛炳杰</t>
  </si>
  <si>
    <t>20190901</t>
  </si>
  <si>
    <t>药学</t>
  </si>
  <si>
    <t>尹祥龙</t>
  </si>
  <si>
    <t>宣化科技职业学院</t>
  </si>
  <si>
    <t>20220910</t>
  </si>
  <si>
    <t>新能源汽车检测与维修技术</t>
  </si>
  <si>
    <t>尹计更</t>
  </si>
  <si>
    <t>大道李村</t>
  </si>
  <si>
    <t>牛晶繁</t>
  </si>
  <si>
    <t>石家庄文化传媒学校</t>
  </si>
  <si>
    <t>牛瑞卿</t>
  </si>
  <si>
    <t>独水张家庄三村</t>
  </si>
  <si>
    <t>尹育鑫</t>
  </si>
  <si>
    <t>20220924</t>
  </si>
  <si>
    <t>尹新存</t>
  </si>
  <si>
    <t>独水张家庄一村</t>
  </si>
  <si>
    <t>宋艳艳</t>
  </si>
  <si>
    <t>河北交通职业技术学院</t>
  </si>
  <si>
    <t>20210922</t>
  </si>
  <si>
    <t>尹巧伶</t>
  </si>
  <si>
    <t>杜家庄村</t>
  </si>
  <si>
    <t>解志涵</t>
  </si>
  <si>
    <t>解辉军</t>
  </si>
  <si>
    <t>果照村</t>
  </si>
  <si>
    <t>刘慧</t>
  </si>
  <si>
    <t>刘新恒</t>
  </si>
  <si>
    <t>张钟林</t>
  </si>
  <si>
    <t>石家庄北方科技中等专业学校</t>
  </si>
  <si>
    <t>张才路</t>
  </si>
  <si>
    <t>刘丽艳</t>
  </si>
  <si>
    <t>保定幼儿师范高等专科学校</t>
  </si>
  <si>
    <t>小学英语教育</t>
  </si>
  <si>
    <t>高庆文</t>
  </si>
  <si>
    <t>冯志运</t>
  </si>
  <si>
    <t>石家庄信息工程职业学院</t>
  </si>
  <si>
    <t>数字媒体技术</t>
  </si>
  <si>
    <t>冯庆起</t>
  </si>
  <si>
    <t>后水牛屯村</t>
  </si>
  <si>
    <t>文志侠</t>
  </si>
  <si>
    <t>大数据与会计</t>
  </si>
  <si>
    <t>文海平</t>
  </si>
  <si>
    <t>文志来</t>
  </si>
  <si>
    <t>城市轨道交通运营管理</t>
  </si>
  <si>
    <t>文志伟</t>
  </si>
  <si>
    <t>后魏村</t>
  </si>
  <si>
    <t>贾理硕</t>
  </si>
  <si>
    <t>无极野风美术职业中学</t>
  </si>
  <si>
    <t>冯俊娥</t>
  </si>
  <si>
    <t>花盆村</t>
  </si>
  <si>
    <t>王熙哲</t>
  </si>
  <si>
    <t>和田师范专科学校</t>
  </si>
  <si>
    <t>20220927</t>
  </si>
  <si>
    <t>小学道德与法治教育</t>
  </si>
  <si>
    <t>王卜校</t>
  </si>
  <si>
    <t>刘思源</t>
  </si>
  <si>
    <t>石家庄人民医学高等专科学校</t>
  </si>
  <si>
    <t>20230905</t>
  </si>
  <si>
    <t>医学影像技术</t>
  </si>
  <si>
    <t>刘彦秋</t>
  </si>
  <si>
    <t>王亚茹</t>
  </si>
  <si>
    <t>王志红</t>
  </si>
  <si>
    <t>康家庄村</t>
  </si>
  <si>
    <t>康福旺</t>
  </si>
  <si>
    <t>石家庄电子信息学校</t>
  </si>
  <si>
    <t>康立德</t>
  </si>
  <si>
    <t>南董村</t>
  </si>
  <si>
    <t>齐顺旺</t>
  </si>
  <si>
    <t>河北工艺美术职业学院</t>
  </si>
  <si>
    <t>20220913</t>
  </si>
  <si>
    <t>游戏艺术设计</t>
  </si>
  <si>
    <t>齐贵全</t>
  </si>
  <si>
    <t>前水牛屯村</t>
  </si>
  <si>
    <t>张金婵</t>
  </si>
  <si>
    <t>左平敏</t>
  </si>
  <si>
    <t>前魏村</t>
  </si>
  <si>
    <t>尹红乐</t>
  </si>
  <si>
    <t>尹秋江</t>
  </si>
  <si>
    <t>尹佳欣</t>
  </si>
  <si>
    <t>河北软件职业技术学院</t>
  </si>
  <si>
    <t>20230909</t>
  </si>
  <si>
    <t>信息安全技术应用</t>
  </si>
  <si>
    <t>尹秋生</t>
  </si>
  <si>
    <t>张帅</t>
  </si>
  <si>
    <t>天津城市建设管理职业技术学院</t>
  </si>
  <si>
    <t>工程造价</t>
  </si>
  <si>
    <t>张建立</t>
  </si>
  <si>
    <t>小村</t>
  </si>
  <si>
    <t>宋静茹</t>
  </si>
  <si>
    <t>金融事务</t>
  </si>
  <si>
    <t>宋振皋</t>
  </si>
  <si>
    <t>小王庄村</t>
  </si>
  <si>
    <t>王倩倩</t>
  </si>
  <si>
    <t>石家庄医学高等专科学校</t>
  </si>
  <si>
    <t>20210908</t>
  </si>
  <si>
    <t>宋翠侠</t>
  </si>
  <si>
    <t>许家庄村</t>
  </si>
  <si>
    <t>孔子豪</t>
  </si>
  <si>
    <t>石家庄铁路运输学校</t>
  </si>
  <si>
    <t>铁道车辆运用与检修</t>
  </si>
  <si>
    <t>张俊平</t>
  </si>
  <si>
    <t>许张家庄村</t>
  </si>
  <si>
    <t>张杰鹏</t>
  </si>
  <si>
    <t>城市轨道交通车辆运用与检修</t>
  </si>
  <si>
    <t>张善恩</t>
  </si>
  <si>
    <t>苏赞亚</t>
  </si>
  <si>
    <t>河北工程职业技工学校</t>
  </si>
  <si>
    <t>铁道运输管理</t>
  </si>
  <si>
    <t>苏培炳</t>
  </si>
  <si>
    <t>独水张家庄二村</t>
  </si>
  <si>
    <t>苏亚欣</t>
  </si>
  <si>
    <t>石家庄技师学院</t>
  </si>
  <si>
    <t>苏广芹</t>
  </si>
  <si>
    <t>尹仕然</t>
  </si>
  <si>
    <t>石家庄市机械技工学校</t>
  </si>
  <si>
    <t>工业机器人应用与维护</t>
  </si>
  <si>
    <t>尹朝君</t>
  </si>
  <si>
    <t>孔子轩</t>
  </si>
  <si>
    <t>河北省技师学院</t>
  </si>
  <si>
    <t>赵亚婕</t>
  </si>
  <si>
    <t>赵洪洲</t>
  </si>
  <si>
    <t>妇女</t>
  </si>
  <si>
    <t>大高村镇</t>
  </si>
  <si>
    <t>侯小寨村</t>
  </si>
  <si>
    <t>侯成涵</t>
  </si>
  <si>
    <t>河北艺术职业学院</t>
  </si>
  <si>
    <t>20230912</t>
  </si>
  <si>
    <t>环境艺术设计</t>
  </si>
  <si>
    <t>侯丙巨</t>
  </si>
  <si>
    <t>后陈家村</t>
  </si>
  <si>
    <t>陈子旭</t>
  </si>
  <si>
    <t>天津市东丽区职业教育中心学校</t>
  </si>
  <si>
    <t>陈兆秋</t>
  </si>
  <si>
    <t>焦旺村</t>
  </si>
  <si>
    <t>赵雨璇</t>
  </si>
  <si>
    <t>保定学院</t>
  </si>
  <si>
    <t>20220906</t>
  </si>
  <si>
    <t>酒店管理与数字化运营</t>
  </si>
  <si>
    <t>褚国荣</t>
  </si>
  <si>
    <t>李家庄村</t>
  </si>
  <si>
    <t>王文君</t>
  </si>
  <si>
    <t>王立志</t>
  </si>
  <si>
    <t>梁家庄村</t>
  </si>
  <si>
    <t>吕芳菲</t>
  </si>
  <si>
    <t>播音与主持</t>
  </si>
  <si>
    <t>吕玉磊</t>
  </si>
  <si>
    <t>吕金亚</t>
  </si>
  <si>
    <t>吕世华</t>
  </si>
  <si>
    <t>吕金地</t>
  </si>
  <si>
    <t>冀中职业学院</t>
  </si>
  <si>
    <t>20230915</t>
  </si>
  <si>
    <t>新能源汽车技术</t>
  </si>
  <si>
    <t>吕世伏</t>
  </si>
  <si>
    <t>林家庄村</t>
  </si>
  <si>
    <t>吴达</t>
  </si>
  <si>
    <t>河北女子职业技术学院</t>
  </si>
  <si>
    <t>20210906</t>
  </si>
  <si>
    <t>杨秀巧</t>
  </si>
  <si>
    <t>母子</t>
  </si>
  <si>
    <t>前陈家村</t>
  </si>
  <si>
    <t>禹志科</t>
  </si>
  <si>
    <t>禹保强</t>
  </si>
  <si>
    <t>前尔家铺村</t>
  </si>
  <si>
    <t>王修涵</t>
  </si>
  <si>
    <t>高爱平</t>
  </si>
  <si>
    <t>宋旺村</t>
  </si>
  <si>
    <t>韩冬梅</t>
  </si>
  <si>
    <t>韩学祥</t>
  </si>
  <si>
    <t>孙村</t>
  </si>
  <si>
    <t>李尚洁</t>
  </si>
  <si>
    <t>石家庄现代医学中等专业学校</t>
  </si>
  <si>
    <t>李金楼</t>
  </si>
  <si>
    <t>洼里村</t>
  </si>
  <si>
    <t>韩新洁</t>
  </si>
  <si>
    <t>保定市第二职业中学</t>
  </si>
  <si>
    <t>韩国兰</t>
  </si>
  <si>
    <t>西高村</t>
  </si>
  <si>
    <t>马兆硕</t>
  </si>
  <si>
    <t>无人机应用技术</t>
  </si>
  <si>
    <t>焦平泗</t>
  </si>
  <si>
    <t>小高村</t>
  </si>
  <si>
    <t>李印</t>
  </si>
  <si>
    <t>山西通用航空职业技术学院</t>
  </si>
  <si>
    <t>20220221</t>
  </si>
  <si>
    <t>工业软件开发技术</t>
  </si>
  <si>
    <t>李广星</t>
  </si>
  <si>
    <t>阎旺村</t>
  </si>
  <si>
    <t>张璐</t>
  </si>
  <si>
    <t>张永峰</t>
  </si>
  <si>
    <t>段芦头镇</t>
  </si>
  <si>
    <t>和生店村</t>
  </si>
  <si>
    <t>王萱</t>
  </si>
  <si>
    <t>清河县职业技术教育中心</t>
  </si>
  <si>
    <t>陈长女</t>
  </si>
  <si>
    <t>李和生村</t>
  </si>
  <si>
    <t>李桂虎</t>
  </si>
  <si>
    <t>刘凤娥</t>
  </si>
  <si>
    <t>马河涯村</t>
  </si>
  <si>
    <t>马增根</t>
  </si>
  <si>
    <t>马计双</t>
  </si>
  <si>
    <t>陶家屯村</t>
  </si>
  <si>
    <t>李欣雨</t>
  </si>
  <si>
    <t>计算机网络应用</t>
  </si>
  <si>
    <t>李洪涛</t>
  </si>
  <si>
    <t>董家庙村</t>
  </si>
  <si>
    <t>董胜柯</t>
  </si>
  <si>
    <t>沧州职业技术学院</t>
  </si>
  <si>
    <t>20210925</t>
  </si>
  <si>
    <t>董洪国</t>
  </si>
  <si>
    <t>石家屯村</t>
  </si>
  <si>
    <t>张开辉</t>
  </si>
  <si>
    <t>食品加工与检验</t>
  </si>
  <si>
    <t>张金连</t>
  </si>
  <si>
    <t>张文涵</t>
  </si>
  <si>
    <t>烹饪（中式烹调）</t>
  </si>
  <si>
    <t>张立英</t>
  </si>
  <si>
    <t>唐家庄村</t>
  </si>
  <si>
    <t>卢春明</t>
  </si>
  <si>
    <t>卢洪强</t>
  </si>
  <si>
    <t>东王排村</t>
  </si>
  <si>
    <t>顾兆恒</t>
  </si>
  <si>
    <t>顾海坤</t>
  </si>
  <si>
    <t>董萌萌</t>
  </si>
  <si>
    <t>20230920</t>
  </si>
  <si>
    <t>董洪双</t>
  </si>
  <si>
    <t>南便村乡</t>
  </si>
  <si>
    <t>北天宫村</t>
  </si>
  <si>
    <t>李彦梅</t>
  </si>
  <si>
    <t>石家庄财经商贸学校</t>
  </si>
  <si>
    <t>李书科</t>
  </si>
  <si>
    <t>高秋月</t>
  </si>
  <si>
    <t>20210301</t>
  </si>
  <si>
    <t>城市轨道交通运输与管理</t>
  </si>
  <si>
    <t>高朝聘</t>
  </si>
  <si>
    <t>曹家庄村</t>
  </si>
  <si>
    <t>曹洪毫</t>
  </si>
  <si>
    <t>青岛海运职业学校</t>
  </si>
  <si>
    <t>船舶驾驶</t>
  </si>
  <si>
    <t>曹登伦</t>
  </si>
  <si>
    <t>曹洪浩</t>
  </si>
  <si>
    <t>沧州航空职业学院</t>
  </si>
  <si>
    <t>民航安全技术管理</t>
  </si>
  <si>
    <t>曹茂旺</t>
  </si>
  <si>
    <t>东井村</t>
  </si>
  <si>
    <t>张明月</t>
  </si>
  <si>
    <t>张立庆</t>
  </si>
  <si>
    <t>冯家庄村</t>
  </si>
  <si>
    <t>冯国萍</t>
  </si>
  <si>
    <t>天津电子信息职业技术学院</t>
  </si>
  <si>
    <t>20210912</t>
  </si>
  <si>
    <t>冯永赏</t>
  </si>
  <si>
    <t>刘九宫村</t>
  </si>
  <si>
    <t>付庆洋</t>
  </si>
  <si>
    <t>南便村</t>
  </si>
  <si>
    <t>高晓冰</t>
  </si>
  <si>
    <t>高松</t>
  </si>
  <si>
    <t>南天宫村</t>
  </si>
  <si>
    <t>李云超</t>
  </si>
  <si>
    <t>20220919</t>
  </si>
  <si>
    <t>李秀国</t>
  </si>
  <si>
    <t>西九宫村</t>
  </si>
  <si>
    <t>王正飞</t>
  </si>
  <si>
    <t>石家庄新东方中等专业学校</t>
  </si>
  <si>
    <t>张风绵</t>
  </si>
  <si>
    <t>王连棋</t>
  </si>
  <si>
    <t>3D打印技术应用</t>
  </si>
  <si>
    <t>王春山</t>
  </si>
  <si>
    <t>夏家寨村</t>
  </si>
  <si>
    <t>张朝侃</t>
  </si>
  <si>
    <t>张洪雷</t>
  </si>
  <si>
    <t>尹曹村</t>
  </si>
  <si>
    <t>尹欣英</t>
  </si>
  <si>
    <t>李庆岭</t>
  </si>
  <si>
    <t>于曹村</t>
  </si>
  <si>
    <t>王佳辉</t>
  </si>
  <si>
    <t>王兰印</t>
  </si>
  <si>
    <t>于东娜</t>
  </si>
  <si>
    <t>于胜彩</t>
  </si>
  <si>
    <t>臧家庄村</t>
  </si>
  <si>
    <t>臧亚楠</t>
  </si>
  <si>
    <t>20220912</t>
  </si>
  <si>
    <t>舞台艺术设计与制作</t>
  </si>
  <si>
    <t>臧布勇</t>
  </si>
  <si>
    <t>臧伟论</t>
  </si>
  <si>
    <t>焊接加工</t>
  </si>
  <si>
    <t>商春雪</t>
  </si>
  <si>
    <t>赵家屯村</t>
  </si>
  <si>
    <t>赵哲</t>
  </si>
  <si>
    <t>张家口学院</t>
  </si>
  <si>
    <t>20220903</t>
  </si>
  <si>
    <t>临床医学</t>
  </si>
  <si>
    <t>赵树梓</t>
  </si>
  <si>
    <t>赵九宫村</t>
  </si>
  <si>
    <t>赵士任</t>
  </si>
  <si>
    <t>赵英群</t>
  </si>
  <si>
    <t>赵云卿</t>
  </si>
  <si>
    <t>贾振兰</t>
  </si>
  <si>
    <t>苏村镇</t>
  </si>
  <si>
    <t>陈村</t>
  </si>
  <si>
    <t>姜世旷</t>
  </si>
  <si>
    <t>天津滨海汽车工程职业学院</t>
  </si>
  <si>
    <t>吉淑青</t>
  </si>
  <si>
    <t>之子</t>
  </si>
  <si>
    <t>丰家庄村</t>
  </si>
  <si>
    <t>丰红静</t>
  </si>
  <si>
    <t>丰建国</t>
  </si>
  <si>
    <t>之女</t>
  </si>
  <si>
    <t>栏头城村</t>
  </si>
  <si>
    <t>贾堡翔</t>
  </si>
  <si>
    <t>畜牧业类</t>
  </si>
  <si>
    <t>贾文民</t>
  </si>
  <si>
    <t>苏三村</t>
  </si>
  <si>
    <t>闫凤娟</t>
  </si>
  <si>
    <t>闫新怀</t>
  </si>
  <si>
    <t>堂上村</t>
  </si>
  <si>
    <t>王佳月</t>
  </si>
  <si>
    <t>王才</t>
  </si>
  <si>
    <t>王周屯村</t>
  </si>
  <si>
    <t>苗丽华</t>
  </si>
  <si>
    <t>苗修增</t>
  </si>
  <si>
    <t>西小马村</t>
  </si>
  <si>
    <t>高清曌</t>
  </si>
  <si>
    <t>高连虹</t>
  </si>
  <si>
    <t>高清超</t>
  </si>
  <si>
    <t>前紫冢镇</t>
  </si>
  <si>
    <t>东沙窝村</t>
  </si>
  <si>
    <t>张合静</t>
  </si>
  <si>
    <t>河北师范大学</t>
  </si>
  <si>
    <t>计算机科学与技术（对口）</t>
  </si>
  <si>
    <t>张尚允</t>
  </si>
  <si>
    <t>北赞古村</t>
  </si>
  <si>
    <t>卢晓丽</t>
  </si>
  <si>
    <t>作物生产技术</t>
  </si>
  <si>
    <t>卢洪岩</t>
  </si>
  <si>
    <t>王立斌</t>
  </si>
  <si>
    <t>石家庄铁路职业技术学院</t>
  </si>
  <si>
    <t>王洪才</t>
  </si>
  <si>
    <t>东宋村</t>
  </si>
  <si>
    <t>王硕</t>
  </si>
  <si>
    <t>张洪英</t>
  </si>
  <si>
    <t>吕家坡村</t>
  </si>
  <si>
    <t>吕公安</t>
  </si>
  <si>
    <t>吕在保</t>
  </si>
  <si>
    <t>南六方村</t>
  </si>
  <si>
    <t>马桂旭</t>
  </si>
  <si>
    <t>马继锋</t>
  </si>
  <si>
    <t>马宗坤</t>
  </si>
  <si>
    <t>马志刚</t>
  </si>
  <si>
    <t>马宗浩</t>
  </si>
  <si>
    <t>四川汽车职业技术学院</t>
  </si>
  <si>
    <t>运动健康指导</t>
  </si>
  <si>
    <t>前张稳村</t>
  </si>
  <si>
    <t>张若柔</t>
  </si>
  <si>
    <t>环境与设计</t>
  </si>
  <si>
    <t>王洪秀</t>
  </si>
  <si>
    <t>秦都水村</t>
  </si>
  <si>
    <t>秦彩缔</t>
  </si>
  <si>
    <t>河北科技工程职业技术大学</t>
  </si>
  <si>
    <t>秦书芹</t>
  </si>
  <si>
    <t>祖父孙女</t>
  </si>
  <si>
    <t>秦祥盛</t>
  </si>
  <si>
    <t>石家庄市明泽职业中专学校</t>
  </si>
  <si>
    <t>新能源汽车运用与维修</t>
  </si>
  <si>
    <t>吴侯疃村</t>
  </si>
  <si>
    <t>吴畅</t>
  </si>
  <si>
    <t>护理学</t>
  </si>
  <si>
    <t>侯桂运</t>
  </si>
  <si>
    <t>吴立青</t>
  </si>
  <si>
    <t>吴文艺</t>
  </si>
  <si>
    <t>小马家屯村</t>
  </si>
  <si>
    <t>刘文晓</t>
  </si>
  <si>
    <t>刘国强</t>
  </si>
  <si>
    <t>杨家卷村</t>
  </si>
  <si>
    <t>杨亚茹</t>
  </si>
  <si>
    <t>杨俊山</t>
  </si>
  <si>
    <t>杨家洼村</t>
  </si>
  <si>
    <t>杨成森</t>
  </si>
  <si>
    <t>杨正磊</t>
  </si>
  <si>
    <t>杨菲</t>
  </si>
  <si>
    <t>唐山工业职业技术学院</t>
  </si>
  <si>
    <t>视觉传达设计</t>
  </si>
  <si>
    <t>杨玉峰</t>
  </si>
  <si>
    <t>杨越</t>
  </si>
  <si>
    <t>杨超</t>
  </si>
  <si>
    <t>中七里口村</t>
  </si>
  <si>
    <t>王芳</t>
  </si>
  <si>
    <t>王英新</t>
  </si>
  <si>
    <t>薛吴村乡</t>
  </si>
  <si>
    <t>大候村</t>
  </si>
  <si>
    <t>裴晶晶</t>
  </si>
  <si>
    <t>裴英元</t>
  </si>
  <si>
    <t>东双庙村</t>
  </si>
  <si>
    <t>郝佳</t>
  </si>
  <si>
    <t>山东文化产业职业学院</t>
  </si>
  <si>
    <t>音乐表演</t>
  </si>
  <si>
    <t>郝登军</t>
  </si>
  <si>
    <t>郝晓浪</t>
  </si>
  <si>
    <t>天津市职业大学</t>
  </si>
  <si>
    <t>郝丙才</t>
  </si>
  <si>
    <t>关吴村</t>
  </si>
  <si>
    <t>关玲玲</t>
  </si>
  <si>
    <t>河北外国语学院</t>
  </si>
  <si>
    <t>关占台</t>
  </si>
  <si>
    <t>叔侄</t>
  </si>
  <si>
    <t>关庆一</t>
  </si>
  <si>
    <t>郝家屯村</t>
  </si>
  <si>
    <t>郝少楠</t>
  </si>
  <si>
    <t>郝金华</t>
  </si>
  <si>
    <t>郝固威</t>
  </si>
  <si>
    <t>德阳农业科技职业学院</t>
  </si>
  <si>
    <t>郝国振</t>
  </si>
  <si>
    <t>李闵芮</t>
  </si>
  <si>
    <t>李洪忠</t>
  </si>
  <si>
    <t>候狼冢村</t>
  </si>
  <si>
    <t>张奎晨</t>
  </si>
  <si>
    <t>张宏图</t>
  </si>
  <si>
    <t>张贺淞</t>
  </si>
  <si>
    <t>汽车检测与维修技术</t>
  </si>
  <si>
    <t>张存金</t>
  </si>
  <si>
    <t>田计划</t>
  </si>
  <si>
    <t>大数据技术应用</t>
  </si>
  <si>
    <t>田玉锁</t>
  </si>
  <si>
    <t>狼冢店村</t>
  </si>
  <si>
    <t>马京妹</t>
  </si>
  <si>
    <t>大数据与财务管理</t>
  </si>
  <si>
    <t>马京香</t>
  </si>
  <si>
    <t>姐妹</t>
  </si>
  <si>
    <t>马家屯村</t>
  </si>
  <si>
    <t>闫占武</t>
  </si>
  <si>
    <t>河北轨道运输职业技术学院</t>
  </si>
  <si>
    <t>20230914</t>
  </si>
  <si>
    <t>铁道车辆技术</t>
  </si>
  <si>
    <t>闫英仁</t>
  </si>
  <si>
    <t>张晴晴</t>
  </si>
  <si>
    <t>张立双</t>
  </si>
  <si>
    <t>孙张凡村</t>
  </si>
  <si>
    <t>孙才锦</t>
  </si>
  <si>
    <t>石家庄经济职业学院</t>
  </si>
  <si>
    <t>孙英刚</t>
  </si>
  <si>
    <t>演武村</t>
  </si>
  <si>
    <t>李潇语</t>
  </si>
  <si>
    <t>空中乘务</t>
  </si>
  <si>
    <t>李太兵</t>
  </si>
  <si>
    <t>杨家头村</t>
  </si>
  <si>
    <t>杨长欢</t>
  </si>
  <si>
    <t>石家庄工商职业学院</t>
  </si>
  <si>
    <t>20220928</t>
  </si>
  <si>
    <t>杨红岭</t>
  </si>
  <si>
    <t>张张凡村</t>
  </si>
  <si>
    <t>张晴</t>
  </si>
  <si>
    <t>新疆师范高等专科学校</t>
  </si>
  <si>
    <t>心理咨询</t>
  </si>
  <si>
    <t>张彦年</t>
  </si>
  <si>
    <t>李子慧</t>
  </si>
  <si>
    <t>杨秀东</t>
  </si>
  <si>
    <t>垂杨镇</t>
  </si>
  <si>
    <t>冯辛庄村</t>
  </si>
  <si>
    <t>冯帅男</t>
  </si>
  <si>
    <t>冯士虎</t>
  </si>
  <si>
    <t>后双炉村</t>
  </si>
  <si>
    <t>巩凤鹃</t>
  </si>
  <si>
    <t>巩国利</t>
  </si>
  <si>
    <t>后索泸村</t>
  </si>
  <si>
    <t>房振松</t>
  </si>
  <si>
    <t>房保安</t>
  </si>
  <si>
    <t>陆家都水村</t>
  </si>
  <si>
    <t>赵东庆</t>
  </si>
  <si>
    <t>赵风举</t>
  </si>
  <si>
    <t>前双炉村</t>
  </si>
  <si>
    <t>王东凤</t>
  </si>
  <si>
    <t>张梅段</t>
  </si>
  <si>
    <t>前索泸村</t>
  </si>
  <si>
    <t>路文熠</t>
  </si>
  <si>
    <t>石兰群</t>
  </si>
  <si>
    <t>宋家都水村</t>
  </si>
  <si>
    <t>宋福坤</t>
  </si>
  <si>
    <t>宋风东</t>
  </si>
  <si>
    <t>张兰浩</t>
  </si>
  <si>
    <t>张夫营</t>
  </si>
  <si>
    <t>攸家寨村</t>
  </si>
  <si>
    <t>攸跃峰</t>
  </si>
  <si>
    <t>巩春爱</t>
  </si>
  <si>
    <t>凤岗街道</t>
  </si>
  <si>
    <t>东唐苏</t>
  </si>
  <si>
    <t>孟庆辉</t>
  </si>
  <si>
    <t>孟现省</t>
  </si>
  <si>
    <t>南八庄</t>
  </si>
  <si>
    <t>王炳胜</t>
  </si>
  <si>
    <t>邯郸市领创中等专业学校</t>
  </si>
  <si>
    <t>物联网技术应用</t>
  </si>
  <si>
    <t>王朝刚</t>
  </si>
  <si>
    <t>侄子</t>
  </si>
  <si>
    <t>王锦鹏</t>
  </si>
  <si>
    <t>20210927</t>
  </si>
  <si>
    <t>建筑工程技术</t>
  </si>
  <si>
    <t>王朝申</t>
  </si>
  <si>
    <t>王明森</t>
  </si>
  <si>
    <t>王丙皓</t>
  </si>
  <si>
    <t>普济桥</t>
  </si>
  <si>
    <t>高伟</t>
  </si>
  <si>
    <t>高根全</t>
  </si>
  <si>
    <t>齐家屯</t>
  </si>
  <si>
    <t>齐晓昌</t>
  </si>
  <si>
    <t>齐华山</t>
  </si>
  <si>
    <t>同仁庄</t>
  </si>
  <si>
    <t>付于馨</t>
  </si>
  <si>
    <t>付根法</t>
  </si>
  <si>
    <t>张贻国</t>
  </si>
  <si>
    <t>张桂发</t>
  </si>
  <si>
    <t>小石柏</t>
  </si>
  <si>
    <t>刘保学</t>
  </si>
  <si>
    <t>刘金林</t>
  </si>
  <si>
    <t>黄广程</t>
  </si>
  <si>
    <t>石家庄广通中等专业学校</t>
  </si>
  <si>
    <t>动漫与游戏设计</t>
  </si>
  <si>
    <t>曲春华</t>
  </si>
  <si>
    <t>谢晒衣</t>
  </si>
  <si>
    <t>宋朝阳</t>
  </si>
  <si>
    <t>宋瀛涛</t>
  </si>
  <si>
    <t>女儿</t>
  </si>
  <si>
    <t>南杜办</t>
  </si>
  <si>
    <t>南杜村</t>
  </si>
  <si>
    <t>刘腾晓</t>
  </si>
  <si>
    <t>燕京理工学院</t>
  </si>
  <si>
    <t>刘桂雪</t>
  </si>
  <si>
    <t>西里家庄村</t>
  </si>
  <si>
    <t>李根深</t>
  </si>
  <si>
    <t>李建江</t>
  </si>
  <si>
    <t>东里家庄村</t>
  </si>
  <si>
    <t>张立辉</t>
  </si>
  <si>
    <t>张金奎</t>
  </si>
  <si>
    <t>张硕</t>
  </si>
  <si>
    <t>石家庄科技职业学院</t>
  </si>
  <si>
    <t>20210926</t>
  </si>
  <si>
    <t>周家庄村</t>
  </si>
  <si>
    <t>王士聪</t>
  </si>
  <si>
    <t>汽车制造与检测</t>
  </si>
  <si>
    <t>张桂群</t>
  </si>
  <si>
    <t>大河头村</t>
  </si>
  <si>
    <t>张桢</t>
  </si>
  <si>
    <t>张俊乡</t>
  </si>
  <si>
    <t>师英俊</t>
  </si>
  <si>
    <t>明达职业技术学院</t>
  </si>
  <si>
    <t>20230903</t>
  </si>
  <si>
    <t>师福善</t>
  </si>
  <si>
    <t>董成硕</t>
  </si>
  <si>
    <t>董朝端</t>
  </si>
  <si>
    <t>西丁街道</t>
  </si>
  <si>
    <t>北旧城村</t>
  </si>
  <si>
    <t>焦钰雅</t>
  </si>
  <si>
    <t>张铁轩</t>
  </si>
  <si>
    <t>张永坤</t>
  </si>
  <si>
    <t>20230827</t>
  </si>
  <si>
    <t>服装设计与工艺</t>
  </si>
  <si>
    <t>张庆常</t>
  </si>
  <si>
    <t>崔庄</t>
  </si>
  <si>
    <t>尹怀亮</t>
  </si>
  <si>
    <t>崔焕玲</t>
  </si>
  <si>
    <t>大刘庄</t>
  </si>
  <si>
    <t>齐学仕</t>
  </si>
  <si>
    <t>齐书双</t>
  </si>
  <si>
    <t>东乞家庄村</t>
  </si>
  <si>
    <t>乞砚莹</t>
  </si>
  <si>
    <t>乞根弟</t>
  </si>
  <si>
    <t>华庄</t>
  </si>
  <si>
    <t>华庆福</t>
  </si>
  <si>
    <t>河北政法职业学院</t>
  </si>
  <si>
    <t>20220905</t>
  </si>
  <si>
    <t>崔玉兰</t>
  </si>
  <si>
    <t>华庆财</t>
  </si>
  <si>
    <t>徐州工业职业技术学院</t>
  </si>
  <si>
    <t>20220902</t>
  </si>
  <si>
    <t>高分子材料智能制造技术</t>
  </si>
  <si>
    <t>西邓庄</t>
  </si>
  <si>
    <t>邓杰硕</t>
  </si>
  <si>
    <t>广西工程职业学院</t>
  </si>
  <si>
    <t>20210903</t>
  </si>
  <si>
    <t>邓明生</t>
  </si>
  <si>
    <t>西丁家庄村</t>
  </si>
  <si>
    <t>孙庸彬</t>
  </si>
  <si>
    <t>孙广辉</t>
  </si>
  <si>
    <t>小赵庄</t>
  </si>
  <si>
    <t>赵江哲</t>
  </si>
  <si>
    <t>石家庄职业技术学院</t>
  </si>
  <si>
    <t>王爱红</t>
  </si>
  <si>
    <t>明化镇</t>
  </si>
  <si>
    <t>北唐村</t>
  </si>
  <si>
    <t>孙春莉</t>
  </si>
  <si>
    <t>孙玉霞</t>
  </si>
  <si>
    <t>郭红霞</t>
  </si>
  <si>
    <t>郭子祥</t>
  </si>
  <si>
    <t>郭光辉</t>
  </si>
  <si>
    <t>河北航空管理中等专业学校</t>
  </si>
  <si>
    <t>郭元正</t>
  </si>
  <si>
    <t>北王家庄村</t>
  </si>
  <si>
    <t>刘春玲</t>
  </si>
  <si>
    <t>刘龙江</t>
  </si>
  <si>
    <t>卜吉屯村</t>
  </si>
  <si>
    <t>张圆圆</t>
  </si>
  <si>
    <t>抚顺矿务局卫生学校</t>
  </si>
  <si>
    <t>张宪强</t>
  </si>
  <si>
    <t>常寨村</t>
  </si>
  <si>
    <t>郭心如</t>
  </si>
  <si>
    <t>张兰俊</t>
  </si>
  <si>
    <t>大寨村</t>
  </si>
  <si>
    <t>谷林林</t>
  </si>
  <si>
    <t>赵风銮</t>
  </si>
  <si>
    <t>东乔村</t>
  </si>
  <si>
    <t>徐冬奕</t>
  </si>
  <si>
    <t>徐荣针</t>
  </si>
  <si>
    <t>刘俊美</t>
  </si>
  <si>
    <t>刘朝收</t>
  </si>
  <si>
    <t>郭建新</t>
  </si>
  <si>
    <t>姑侄</t>
  </si>
  <si>
    <t>刘砚博</t>
  </si>
  <si>
    <t>刘际岗</t>
  </si>
  <si>
    <t>胡邱村</t>
  </si>
  <si>
    <t>李金泽</t>
  </si>
  <si>
    <t>李福增</t>
  </si>
  <si>
    <t>李菲菲</t>
  </si>
  <si>
    <t>李书在</t>
  </si>
  <si>
    <t>李长艳</t>
  </si>
  <si>
    <t>李书肖</t>
  </si>
  <si>
    <t>李东阳</t>
  </si>
  <si>
    <t>李反锁</t>
  </si>
  <si>
    <t>李金鑫</t>
  </si>
  <si>
    <t>20200910</t>
  </si>
  <si>
    <t>明化镇村</t>
  </si>
  <si>
    <t>孔萌</t>
  </si>
  <si>
    <t>石家庄邮电职业技术学院</t>
  </si>
  <si>
    <t>20230902</t>
  </si>
  <si>
    <t>王英军</t>
  </si>
  <si>
    <t>董金晨</t>
  </si>
  <si>
    <t>孔祥苏</t>
  </si>
  <si>
    <t>南唐村</t>
  </si>
  <si>
    <t>薄振帅</t>
  </si>
  <si>
    <t>辽宁轨道交通职业学院</t>
  </si>
  <si>
    <t>20230910</t>
  </si>
  <si>
    <t>铁道工程技术</t>
  </si>
  <si>
    <t>薄明胜</t>
  </si>
  <si>
    <t>沙里寨村</t>
  </si>
  <si>
    <t>李军泽</t>
  </si>
  <si>
    <t>李魁利</t>
  </si>
  <si>
    <t>于家庄村</t>
  </si>
  <si>
    <t>于云锋</t>
  </si>
  <si>
    <t>河北建材职业技术学院</t>
  </si>
  <si>
    <t>装配式建筑构件智能制造技术</t>
  </si>
  <si>
    <t>于万俊</t>
  </si>
  <si>
    <t>穆朝印</t>
  </si>
  <si>
    <t>河北省瑞林立仁技工学校</t>
  </si>
  <si>
    <t>穆圣宽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</si>
</sst>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黑体"/>
      <charset val="134"/>
    </font>
    <font>
      <sz val="12"/>
      <color theme="1"/>
      <name val="黑体"/>
      <charset val="134"/>
    </font>
    <font>
      <b/>
      <sz val="12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3" xfId="50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4"/>
  <sheetViews>
    <sheetView tabSelected="1" zoomScale="85" zoomScaleNormal="85" topLeftCell="B229" workbookViewId="0">
      <selection activeCell="E2" sqref="E$1:E$1048576"/>
    </sheetView>
  </sheetViews>
  <sheetFormatPr defaultColWidth="9" defaultRowHeight="48" customHeight="1"/>
  <cols>
    <col min="1" max="1" width="4.625" style="1" customWidth="1"/>
    <col min="2" max="2" width="10.5833333333333" style="1" customWidth="1"/>
    <col min="3" max="3" width="11.25" style="1" customWidth="1"/>
    <col min="4" max="4" width="7" style="1" customWidth="1"/>
    <col min="5" max="5" width="24.625" style="1" customWidth="1"/>
    <col min="6" max="6" width="10.375" style="1" customWidth="1"/>
    <col min="7" max="7" width="22.0583333333333" style="1" customWidth="1"/>
    <col min="8" max="8" width="6.625" style="1" customWidth="1"/>
    <col min="9" max="9" width="4.875" style="1" customWidth="1"/>
    <col min="10" max="10" width="7" style="1" customWidth="1"/>
    <col min="11" max="11" width="8.625" style="1" customWidth="1"/>
    <col min="12" max="12" width="6.625" style="1" customWidth="1"/>
    <col min="13" max="16384" width="9" style="1"/>
  </cols>
  <sheetData>
    <row r="1" s="1" customFormat="1" ht="3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42.75" spans="1:1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6" t="s">
        <v>10</v>
      </c>
      <c r="K2" s="6" t="s">
        <v>11</v>
      </c>
      <c r="L2" s="6" t="s">
        <v>12</v>
      </c>
    </row>
    <row r="3" s="3" customFormat="1" ht="27" customHeight="1" spans="1:12">
      <c r="A3" s="8">
        <v>1</v>
      </c>
      <c r="B3" s="9" t="s">
        <v>13</v>
      </c>
      <c r="C3" s="9" t="s">
        <v>14</v>
      </c>
      <c r="D3" s="9" t="s">
        <v>15</v>
      </c>
      <c r="E3" s="9" t="s">
        <v>16</v>
      </c>
      <c r="F3" s="9">
        <v>20210801</v>
      </c>
      <c r="G3" s="9" t="s">
        <v>17</v>
      </c>
      <c r="H3" s="9" t="s">
        <v>18</v>
      </c>
      <c r="I3" s="9" t="s">
        <v>19</v>
      </c>
      <c r="J3" s="9" t="s">
        <v>20</v>
      </c>
      <c r="K3" s="8" t="s">
        <v>21</v>
      </c>
      <c r="L3" s="8">
        <v>1500</v>
      </c>
    </row>
    <row r="4" s="3" customFormat="1" ht="27" customHeight="1" spans="1:12">
      <c r="A4" s="8">
        <v>2</v>
      </c>
      <c r="B4" s="9" t="s">
        <v>13</v>
      </c>
      <c r="C4" s="9" t="s">
        <v>14</v>
      </c>
      <c r="D4" s="9" t="s">
        <v>22</v>
      </c>
      <c r="E4" s="9" t="s">
        <v>23</v>
      </c>
      <c r="F4" s="9">
        <v>20230901</v>
      </c>
      <c r="G4" s="9" t="s">
        <v>24</v>
      </c>
      <c r="H4" s="9" t="s">
        <v>18</v>
      </c>
      <c r="I4" s="9" t="s">
        <v>19</v>
      </c>
      <c r="J4" s="9" t="s">
        <v>25</v>
      </c>
      <c r="K4" s="8" t="s">
        <v>21</v>
      </c>
      <c r="L4" s="8">
        <v>1500</v>
      </c>
    </row>
    <row r="5" s="3" customFormat="1" ht="27" customHeight="1" spans="1:12">
      <c r="A5" s="8">
        <v>3</v>
      </c>
      <c r="B5" s="9" t="s">
        <v>13</v>
      </c>
      <c r="C5" s="9" t="s">
        <v>26</v>
      </c>
      <c r="D5" s="9" t="s">
        <v>27</v>
      </c>
      <c r="E5" s="9" t="s">
        <v>28</v>
      </c>
      <c r="F5" s="9">
        <v>20230907</v>
      </c>
      <c r="G5" s="9" t="s">
        <v>29</v>
      </c>
      <c r="H5" s="9" t="s">
        <v>18</v>
      </c>
      <c r="I5" s="9" t="s">
        <v>30</v>
      </c>
      <c r="J5" s="9" t="s">
        <v>31</v>
      </c>
      <c r="K5" s="8" t="s">
        <v>32</v>
      </c>
      <c r="L5" s="8">
        <v>1500</v>
      </c>
    </row>
    <row r="6" s="3" customFormat="1" ht="27" customHeight="1" spans="1:12">
      <c r="A6" s="8">
        <v>4</v>
      </c>
      <c r="B6" s="9" t="s">
        <v>13</v>
      </c>
      <c r="C6" s="9" t="s">
        <v>33</v>
      </c>
      <c r="D6" s="9" t="s">
        <v>34</v>
      </c>
      <c r="E6" s="9" t="s">
        <v>35</v>
      </c>
      <c r="F6" s="9">
        <v>20210801</v>
      </c>
      <c r="G6" s="9" t="s">
        <v>36</v>
      </c>
      <c r="H6" s="9" t="s">
        <v>18</v>
      </c>
      <c r="I6" s="9" t="s">
        <v>19</v>
      </c>
      <c r="J6" s="9" t="s">
        <v>37</v>
      </c>
      <c r="K6" s="8" t="s">
        <v>38</v>
      </c>
      <c r="L6" s="8">
        <v>1500</v>
      </c>
    </row>
    <row r="7" s="3" customFormat="1" ht="27" customHeight="1" spans="1:12">
      <c r="A7" s="8">
        <v>5</v>
      </c>
      <c r="B7" s="9" t="s">
        <v>13</v>
      </c>
      <c r="C7" s="9" t="s">
        <v>39</v>
      </c>
      <c r="D7" s="9" t="s">
        <v>40</v>
      </c>
      <c r="E7" s="9" t="s">
        <v>41</v>
      </c>
      <c r="F7" s="9" t="s">
        <v>42</v>
      </c>
      <c r="G7" s="9" t="s">
        <v>43</v>
      </c>
      <c r="H7" s="9" t="s">
        <v>18</v>
      </c>
      <c r="I7" s="9" t="s">
        <v>30</v>
      </c>
      <c r="J7" s="9" t="s">
        <v>44</v>
      </c>
      <c r="K7" s="8" t="s">
        <v>45</v>
      </c>
      <c r="L7" s="8">
        <v>1500</v>
      </c>
    </row>
    <row r="8" s="3" customFormat="1" ht="27" customHeight="1" spans="1:12">
      <c r="A8" s="8">
        <v>6</v>
      </c>
      <c r="B8" s="9" t="s">
        <v>13</v>
      </c>
      <c r="C8" s="9" t="s">
        <v>46</v>
      </c>
      <c r="D8" s="9" t="s">
        <v>47</v>
      </c>
      <c r="E8" s="9" t="s">
        <v>48</v>
      </c>
      <c r="F8" s="9">
        <v>20200904</v>
      </c>
      <c r="G8" s="9" t="s">
        <v>49</v>
      </c>
      <c r="H8" s="9" t="s">
        <v>18</v>
      </c>
      <c r="I8" s="9" t="s">
        <v>30</v>
      </c>
      <c r="J8" s="9" t="s">
        <v>50</v>
      </c>
      <c r="K8" s="8" t="s">
        <v>21</v>
      </c>
      <c r="L8" s="8">
        <v>1500</v>
      </c>
    </row>
    <row r="9" s="3" customFormat="1" ht="27" customHeight="1" spans="1:12">
      <c r="A9" s="8">
        <v>7</v>
      </c>
      <c r="B9" s="9" t="s">
        <v>13</v>
      </c>
      <c r="C9" s="9" t="s">
        <v>51</v>
      </c>
      <c r="D9" s="9" t="s">
        <v>52</v>
      </c>
      <c r="E9" s="9" t="s">
        <v>53</v>
      </c>
      <c r="F9" s="9">
        <v>20210901</v>
      </c>
      <c r="G9" s="9" t="s">
        <v>54</v>
      </c>
      <c r="H9" s="9" t="s">
        <v>18</v>
      </c>
      <c r="I9" s="9" t="s">
        <v>30</v>
      </c>
      <c r="J9" s="9" t="s">
        <v>55</v>
      </c>
      <c r="K9" s="8" t="s">
        <v>21</v>
      </c>
      <c r="L9" s="8">
        <v>1500</v>
      </c>
    </row>
    <row r="10" s="3" customFormat="1" ht="27" customHeight="1" spans="1:12">
      <c r="A10" s="8">
        <v>8</v>
      </c>
      <c r="B10" s="9" t="s">
        <v>13</v>
      </c>
      <c r="C10" s="9" t="s">
        <v>56</v>
      </c>
      <c r="D10" s="9" t="s">
        <v>57</v>
      </c>
      <c r="E10" s="9" t="s">
        <v>35</v>
      </c>
      <c r="F10" s="9">
        <v>20230901</v>
      </c>
      <c r="G10" s="9" t="s">
        <v>58</v>
      </c>
      <c r="H10" s="9" t="s">
        <v>18</v>
      </c>
      <c r="I10" s="9" t="s">
        <v>19</v>
      </c>
      <c r="J10" s="9" t="s">
        <v>59</v>
      </c>
      <c r="K10" s="8" t="s">
        <v>21</v>
      </c>
      <c r="L10" s="8">
        <v>1500</v>
      </c>
    </row>
    <row r="11" s="3" customFormat="1" ht="27" customHeight="1" spans="1:12">
      <c r="A11" s="8">
        <v>9</v>
      </c>
      <c r="B11" s="9" t="s">
        <v>13</v>
      </c>
      <c r="C11" s="9" t="s">
        <v>60</v>
      </c>
      <c r="D11" s="9" t="s">
        <v>61</v>
      </c>
      <c r="E11" s="9" t="s">
        <v>35</v>
      </c>
      <c r="F11" s="9">
        <v>20220901</v>
      </c>
      <c r="G11" s="9" t="s">
        <v>62</v>
      </c>
      <c r="H11" s="9" t="s">
        <v>18</v>
      </c>
      <c r="I11" s="9" t="s">
        <v>19</v>
      </c>
      <c r="J11" s="9" t="s">
        <v>63</v>
      </c>
      <c r="K11" s="8" t="s">
        <v>64</v>
      </c>
      <c r="L11" s="8">
        <v>1500</v>
      </c>
    </row>
    <row r="12" s="3" customFormat="1" ht="27" customHeight="1" spans="1:12">
      <c r="A12" s="8">
        <v>10</v>
      </c>
      <c r="B12" s="9" t="s">
        <v>13</v>
      </c>
      <c r="C12" s="9" t="s">
        <v>65</v>
      </c>
      <c r="D12" s="9" t="s">
        <v>66</v>
      </c>
      <c r="E12" s="9" t="s">
        <v>67</v>
      </c>
      <c r="F12" s="9">
        <v>2023827</v>
      </c>
      <c r="G12" s="9" t="s">
        <v>68</v>
      </c>
      <c r="H12" s="9" t="s">
        <v>69</v>
      </c>
      <c r="I12" s="9" t="s">
        <v>30</v>
      </c>
      <c r="J12" s="9" t="s">
        <v>70</v>
      </c>
      <c r="K12" s="8" t="s">
        <v>21</v>
      </c>
      <c r="L12" s="8">
        <v>1500</v>
      </c>
    </row>
    <row r="13" s="3" customFormat="1" ht="27" customHeight="1" spans="1:12">
      <c r="A13" s="8">
        <v>11</v>
      </c>
      <c r="B13" s="9" t="s">
        <v>13</v>
      </c>
      <c r="C13" s="9" t="s">
        <v>71</v>
      </c>
      <c r="D13" s="9" t="s">
        <v>72</v>
      </c>
      <c r="E13" s="9" t="s">
        <v>73</v>
      </c>
      <c r="F13" s="9" t="s">
        <v>74</v>
      </c>
      <c r="G13" s="9" t="s">
        <v>75</v>
      </c>
      <c r="H13" s="9" t="s">
        <v>18</v>
      </c>
      <c r="I13" s="9" t="s">
        <v>19</v>
      </c>
      <c r="J13" s="9" t="s">
        <v>76</v>
      </c>
      <c r="K13" s="9" t="s">
        <v>38</v>
      </c>
      <c r="L13" s="12">
        <v>1500</v>
      </c>
    </row>
    <row r="14" s="3" customFormat="1" ht="27" customHeight="1" spans="1:12">
      <c r="A14" s="8">
        <v>12</v>
      </c>
      <c r="B14" s="9" t="s">
        <v>77</v>
      </c>
      <c r="C14" s="9" t="s">
        <v>78</v>
      </c>
      <c r="D14" s="9" t="s">
        <v>79</v>
      </c>
      <c r="E14" s="9" t="s">
        <v>35</v>
      </c>
      <c r="F14" s="9" t="s">
        <v>74</v>
      </c>
      <c r="G14" s="9" t="s">
        <v>80</v>
      </c>
      <c r="H14" s="9" t="s">
        <v>18</v>
      </c>
      <c r="I14" s="9" t="s">
        <v>19</v>
      </c>
      <c r="J14" s="9" t="s">
        <v>81</v>
      </c>
      <c r="K14" s="8" t="s">
        <v>38</v>
      </c>
      <c r="L14" s="8">
        <v>1500</v>
      </c>
    </row>
    <row r="15" s="3" customFormat="1" ht="27" customHeight="1" spans="1:12">
      <c r="A15" s="8">
        <v>13</v>
      </c>
      <c r="B15" s="9" t="s">
        <v>77</v>
      </c>
      <c r="C15" s="9" t="s">
        <v>82</v>
      </c>
      <c r="D15" s="9" t="s">
        <v>83</v>
      </c>
      <c r="E15" s="9" t="s">
        <v>84</v>
      </c>
      <c r="F15" s="9" t="s">
        <v>85</v>
      </c>
      <c r="G15" s="9" t="s">
        <v>86</v>
      </c>
      <c r="H15" s="9" t="s">
        <v>18</v>
      </c>
      <c r="I15" s="9" t="s">
        <v>30</v>
      </c>
      <c r="J15" s="9" t="s">
        <v>87</v>
      </c>
      <c r="K15" s="8" t="s">
        <v>21</v>
      </c>
      <c r="L15" s="8">
        <v>1500</v>
      </c>
    </row>
    <row r="16" s="3" customFormat="1" ht="27" customHeight="1" spans="1:12">
      <c r="A16" s="8">
        <v>14</v>
      </c>
      <c r="B16" s="9" t="s">
        <v>77</v>
      </c>
      <c r="C16" s="9" t="s">
        <v>88</v>
      </c>
      <c r="D16" s="9" t="s">
        <v>89</v>
      </c>
      <c r="E16" s="9" t="s">
        <v>90</v>
      </c>
      <c r="F16" s="9" t="s">
        <v>74</v>
      </c>
      <c r="G16" s="9" t="s">
        <v>91</v>
      </c>
      <c r="H16" s="9" t="s">
        <v>18</v>
      </c>
      <c r="I16" s="9" t="s">
        <v>19</v>
      </c>
      <c r="J16" s="9" t="s">
        <v>92</v>
      </c>
      <c r="K16" s="8" t="s">
        <v>93</v>
      </c>
      <c r="L16" s="8">
        <v>1500</v>
      </c>
    </row>
    <row r="17" s="3" customFormat="1" ht="27" customHeight="1" spans="1:12">
      <c r="A17" s="8">
        <v>15</v>
      </c>
      <c r="B17" s="9" t="s">
        <v>77</v>
      </c>
      <c r="C17" s="9" t="s">
        <v>88</v>
      </c>
      <c r="D17" s="9" t="s">
        <v>94</v>
      </c>
      <c r="E17" s="9" t="s">
        <v>35</v>
      </c>
      <c r="F17" s="9" t="s">
        <v>74</v>
      </c>
      <c r="G17" s="9" t="s">
        <v>80</v>
      </c>
      <c r="H17" s="9" t="s">
        <v>18</v>
      </c>
      <c r="I17" s="9" t="s">
        <v>19</v>
      </c>
      <c r="J17" s="9" t="s">
        <v>95</v>
      </c>
      <c r="K17" s="8" t="s">
        <v>96</v>
      </c>
      <c r="L17" s="8">
        <v>1500</v>
      </c>
    </row>
    <row r="18" s="3" customFormat="1" ht="27" customHeight="1" spans="1:12">
      <c r="A18" s="8">
        <v>16</v>
      </c>
      <c r="B18" s="9" t="s">
        <v>77</v>
      </c>
      <c r="C18" s="9" t="s">
        <v>97</v>
      </c>
      <c r="D18" s="9" t="s">
        <v>98</v>
      </c>
      <c r="E18" s="9" t="s">
        <v>99</v>
      </c>
      <c r="F18" s="9" t="s">
        <v>100</v>
      </c>
      <c r="G18" s="9" t="s">
        <v>101</v>
      </c>
      <c r="H18" s="9" t="s">
        <v>18</v>
      </c>
      <c r="I18" s="9" t="s">
        <v>30</v>
      </c>
      <c r="J18" s="9" t="s">
        <v>102</v>
      </c>
      <c r="K18" s="8" t="s">
        <v>103</v>
      </c>
      <c r="L18" s="8">
        <v>1500</v>
      </c>
    </row>
    <row r="19" s="3" customFormat="1" ht="27" customHeight="1" spans="1:12">
      <c r="A19" s="8">
        <v>17</v>
      </c>
      <c r="B19" s="9" t="s">
        <v>77</v>
      </c>
      <c r="C19" s="9" t="s">
        <v>97</v>
      </c>
      <c r="D19" s="9" t="s">
        <v>104</v>
      </c>
      <c r="E19" s="9" t="s">
        <v>105</v>
      </c>
      <c r="F19" s="9" t="s">
        <v>106</v>
      </c>
      <c r="G19" s="9" t="s">
        <v>107</v>
      </c>
      <c r="H19" s="9" t="s">
        <v>18</v>
      </c>
      <c r="I19" s="9" t="s">
        <v>30</v>
      </c>
      <c r="J19" s="9" t="s">
        <v>108</v>
      </c>
      <c r="K19" s="8" t="s">
        <v>93</v>
      </c>
      <c r="L19" s="8">
        <v>1500</v>
      </c>
    </row>
    <row r="20" s="3" customFormat="1" ht="27" customHeight="1" spans="1:12">
      <c r="A20" s="8">
        <v>18</v>
      </c>
      <c r="B20" s="9" t="s">
        <v>77</v>
      </c>
      <c r="C20" s="9" t="s">
        <v>109</v>
      </c>
      <c r="D20" s="9" t="s">
        <v>110</v>
      </c>
      <c r="E20" s="9" t="s">
        <v>35</v>
      </c>
      <c r="F20" s="9" t="s">
        <v>74</v>
      </c>
      <c r="G20" s="9" t="s">
        <v>111</v>
      </c>
      <c r="H20" s="9" t="s">
        <v>18</v>
      </c>
      <c r="I20" s="9" t="s">
        <v>19</v>
      </c>
      <c r="J20" s="9" t="s">
        <v>112</v>
      </c>
      <c r="K20" s="8" t="s">
        <v>45</v>
      </c>
      <c r="L20" s="8">
        <v>1500</v>
      </c>
    </row>
    <row r="21" s="3" customFormat="1" ht="27" customHeight="1" spans="1:12">
      <c r="A21" s="8">
        <v>19</v>
      </c>
      <c r="B21" s="10" t="s">
        <v>77</v>
      </c>
      <c r="C21" s="10" t="s">
        <v>113</v>
      </c>
      <c r="D21" s="10" t="s">
        <v>114</v>
      </c>
      <c r="E21" s="10" t="s">
        <v>115</v>
      </c>
      <c r="F21" s="10">
        <v>20220901</v>
      </c>
      <c r="G21" s="10" t="s">
        <v>116</v>
      </c>
      <c r="H21" s="9" t="s">
        <v>18</v>
      </c>
      <c r="I21" s="9" t="s">
        <v>30</v>
      </c>
      <c r="J21" s="10" t="s">
        <v>117</v>
      </c>
      <c r="K21" s="8" t="s">
        <v>45</v>
      </c>
      <c r="L21" s="8">
        <v>1500</v>
      </c>
    </row>
    <row r="22" s="3" customFormat="1" ht="27" customHeight="1" spans="1:12">
      <c r="A22" s="8">
        <v>20</v>
      </c>
      <c r="B22" s="9" t="s">
        <v>77</v>
      </c>
      <c r="C22" s="9" t="s">
        <v>109</v>
      </c>
      <c r="D22" s="9" t="s">
        <v>118</v>
      </c>
      <c r="E22" s="9" t="s">
        <v>35</v>
      </c>
      <c r="F22" s="9" t="s">
        <v>85</v>
      </c>
      <c r="G22" s="9" t="s">
        <v>119</v>
      </c>
      <c r="H22" s="9" t="s">
        <v>18</v>
      </c>
      <c r="I22" s="9" t="s">
        <v>19</v>
      </c>
      <c r="J22" s="9" t="s">
        <v>120</v>
      </c>
      <c r="K22" s="8" t="s">
        <v>21</v>
      </c>
      <c r="L22" s="8">
        <v>1500</v>
      </c>
    </row>
    <row r="23" s="3" customFormat="1" ht="27" customHeight="1" spans="1:12">
      <c r="A23" s="8">
        <v>21</v>
      </c>
      <c r="B23" s="9" t="s">
        <v>77</v>
      </c>
      <c r="C23" s="9" t="s">
        <v>121</v>
      </c>
      <c r="D23" s="9" t="s">
        <v>122</v>
      </c>
      <c r="E23" s="9" t="s">
        <v>123</v>
      </c>
      <c r="F23" s="9" t="s">
        <v>74</v>
      </c>
      <c r="G23" s="9" t="s">
        <v>111</v>
      </c>
      <c r="H23" s="9" t="s">
        <v>18</v>
      </c>
      <c r="I23" s="9" t="s">
        <v>19</v>
      </c>
      <c r="J23" s="9" t="s">
        <v>124</v>
      </c>
      <c r="K23" s="8" t="s">
        <v>38</v>
      </c>
      <c r="L23" s="8">
        <v>1500</v>
      </c>
    </row>
    <row r="24" s="3" customFormat="1" ht="27" customHeight="1" spans="1:12">
      <c r="A24" s="8">
        <v>22</v>
      </c>
      <c r="B24" s="9" t="s">
        <v>77</v>
      </c>
      <c r="C24" s="9" t="s">
        <v>121</v>
      </c>
      <c r="D24" s="9" t="s">
        <v>125</v>
      </c>
      <c r="E24" s="9" t="s">
        <v>35</v>
      </c>
      <c r="F24" s="9" t="s">
        <v>74</v>
      </c>
      <c r="G24" s="9" t="s">
        <v>126</v>
      </c>
      <c r="H24" s="9" t="s">
        <v>18</v>
      </c>
      <c r="I24" s="9" t="s">
        <v>19</v>
      </c>
      <c r="J24" s="9" t="s">
        <v>127</v>
      </c>
      <c r="K24" s="8" t="s">
        <v>38</v>
      </c>
      <c r="L24" s="8">
        <v>1500</v>
      </c>
    </row>
    <row r="25" s="3" customFormat="1" ht="27" customHeight="1" spans="1:12">
      <c r="A25" s="8">
        <v>23</v>
      </c>
      <c r="B25" s="9" t="s">
        <v>77</v>
      </c>
      <c r="C25" s="9" t="s">
        <v>128</v>
      </c>
      <c r="D25" s="9" t="s">
        <v>129</v>
      </c>
      <c r="E25" s="9" t="s">
        <v>130</v>
      </c>
      <c r="F25" s="9" t="s">
        <v>106</v>
      </c>
      <c r="G25" s="9" t="s">
        <v>131</v>
      </c>
      <c r="H25" s="9" t="s">
        <v>18</v>
      </c>
      <c r="I25" s="9" t="s">
        <v>30</v>
      </c>
      <c r="J25" s="9" t="s">
        <v>132</v>
      </c>
      <c r="K25" s="8" t="s">
        <v>38</v>
      </c>
      <c r="L25" s="8">
        <v>1500</v>
      </c>
    </row>
    <row r="26" s="3" customFormat="1" ht="27" customHeight="1" spans="1:12">
      <c r="A26" s="8">
        <v>24</v>
      </c>
      <c r="B26" s="9" t="s">
        <v>77</v>
      </c>
      <c r="C26" s="9" t="s">
        <v>133</v>
      </c>
      <c r="D26" s="9" t="s">
        <v>134</v>
      </c>
      <c r="E26" s="9" t="s">
        <v>105</v>
      </c>
      <c r="F26" s="9" t="s">
        <v>106</v>
      </c>
      <c r="G26" s="9" t="s">
        <v>131</v>
      </c>
      <c r="H26" s="9" t="s">
        <v>18</v>
      </c>
      <c r="I26" s="9" t="s">
        <v>30</v>
      </c>
      <c r="J26" s="9" t="s">
        <v>135</v>
      </c>
      <c r="K26" s="8" t="s">
        <v>38</v>
      </c>
      <c r="L26" s="8">
        <v>1500</v>
      </c>
    </row>
    <row r="27" s="3" customFormat="1" ht="27" customHeight="1" spans="1:12">
      <c r="A27" s="8">
        <v>25</v>
      </c>
      <c r="B27" s="9" t="s">
        <v>77</v>
      </c>
      <c r="C27" s="9" t="s">
        <v>133</v>
      </c>
      <c r="D27" s="9" t="s">
        <v>136</v>
      </c>
      <c r="E27" s="9" t="s">
        <v>137</v>
      </c>
      <c r="F27" s="9" t="s">
        <v>106</v>
      </c>
      <c r="G27" s="9" t="s">
        <v>138</v>
      </c>
      <c r="H27" s="9" t="s">
        <v>139</v>
      </c>
      <c r="I27" s="9" t="s">
        <v>30</v>
      </c>
      <c r="J27" s="9" t="s">
        <v>140</v>
      </c>
      <c r="K27" s="8" t="s">
        <v>21</v>
      </c>
      <c r="L27" s="8">
        <v>1500</v>
      </c>
    </row>
    <row r="28" s="3" customFormat="1" ht="27" customHeight="1" spans="1:12">
      <c r="A28" s="8">
        <v>26</v>
      </c>
      <c r="B28" s="9" t="s">
        <v>77</v>
      </c>
      <c r="C28" s="9" t="s">
        <v>133</v>
      </c>
      <c r="D28" s="9" t="s">
        <v>141</v>
      </c>
      <c r="E28" s="9" t="s">
        <v>142</v>
      </c>
      <c r="F28" s="9" t="s">
        <v>85</v>
      </c>
      <c r="G28" s="9" t="s">
        <v>143</v>
      </c>
      <c r="H28" s="9" t="s">
        <v>18</v>
      </c>
      <c r="I28" s="9" t="s">
        <v>19</v>
      </c>
      <c r="J28" s="9" t="s">
        <v>144</v>
      </c>
      <c r="K28" s="8" t="s">
        <v>38</v>
      </c>
      <c r="L28" s="8">
        <v>1500</v>
      </c>
    </row>
    <row r="29" s="3" customFormat="1" ht="27" customHeight="1" spans="1:12">
      <c r="A29" s="8">
        <v>27</v>
      </c>
      <c r="B29" s="9" t="s">
        <v>77</v>
      </c>
      <c r="C29" s="9" t="s">
        <v>133</v>
      </c>
      <c r="D29" s="9" t="s">
        <v>145</v>
      </c>
      <c r="E29" s="9" t="s">
        <v>146</v>
      </c>
      <c r="F29" s="9" t="s">
        <v>106</v>
      </c>
      <c r="G29" s="9" t="s">
        <v>58</v>
      </c>
      <c r="H29" s="9" t="s">
        <v>18</v>
      </c>
      <c r="I29" s="9" t="s">
        <v>19</v>
      </c>
      <c r="J29" s="9" t="s">
        <v>147</v>
      </c>
      <c r="K29" s="8" t="s">
        <v>38</v>
      </c>
      <c r="L29" s="8">
        <v>1500</v>
      </c>
    </row>
    <row r="30" s="3" customFormat="1" ht="27" customHeight="1" spans="1:12">
      <c r="A30" s="8">
        <v>28</v>
      </c>
      <c r="B30" s="9" t="s">
        <v>77</v>
      </c>
      <c r="C30" s="9" t="s">
        <v>148</v>
      </c>
      <c r="D30" s="9" t="s">
        <v>149</v>
      </c>
      <c r="E30" s="9" t="s">
        <v>146</v>
      </c>
      <c r="F30" s="9" t="s">
        <v>106</v>
      </c>
      <c r="G30" s="9" t="s">
        <v>150</v>
      </c>
      <c r="H30" s="9" t="s">
        <v>18</v>
      </c>
      <c r="I30" s="9" t="s">
        <v>19</v>
      </c>
      <c r="J30" s="9" t="s">
        <v>151</v>
      </c>
      <c r="K30" s="8" t="s">
        <v>152</v>
      </c>
      <c r="L30" s="8">
        <v>1500</v>
      </c>
    </row>
    <row r="31" s="3" customFormat="1" ht="27" customHeight="1" spans="1:12">
      <c r="A31" s="8">
        <v>29</v>
      </c>
      <c r="B31" s="9" t="s">
        <v>77</v>
      </c>
      <c r="C31" s="9" t="s">
        <v>153</v>
      </c>
      <c r="D31" s="9" t="s">
        <v>154</v>
      </c>
      <c r="E31" s="9" t="s">
        <v>155</v>
      </c>
      <c r="F31" s="9" t="s">
        <v>156</v>
      </c>
      <c r="G31" s="9" t="s">
        <v>157</v>
      </c>
      <c r="H31" s="9" t="s">
        <v>18</v>
      </c>
      <c r="I31" s="9" t="s">
        <v>30</v>
      </c>
      <c r="J31" s="9" t="s">
        <v>158</v>
      </c>
      <c r="K31" s="8" t="s">
        <v>45</v>
      </c>
      <c r="L31" s="8">
        <v>1500</v>
      </c>
    </row>
    <row r="32" s="3" customFormat="1" ht="27" customHeight="1" spans="1:12">
      <c r="A32" s="8">
        <v>30</v>
      </c>
      <c r="B32" s="9" t="s">
        <v>77</v>
      </c>
      <c r="C32" s="9" t="s">
        <v>159</v>
      </c>
      <c r="D32" s="9" t="s">
        <v>160</v>
      </c>
      <c r="E32" s="9" t="s">
        <v>90</v>
      </c>
      <c r="F32" s="9" t="s">
        <v>85</v>
      </c>
      <c r="G32" s="9" t="s">
        <v>161</v>
      </c>
      <c r="H32" s="9" t="s">
        <v>18</v>
      </c>
      <c r="I32" s="9" t="s">
        <v>19</v>
      </c>
      <c r="J32" s="9" t="s">
        <v>162</v>
      </c>
      <c r="K32" s="8" t="s">
        <v>163</v>
      </c>
      <c r="L32" s="8">
        <v>1500</v>
      </c>
    </row>
    <row r="33" s="3" customFormat="1" ht="27" customHeight="1" spans="1:12">
      <c r="A33" s="8">
        <v>31</v>
      </c>
      <c r="B33" s="9" t="s">
        <v>77</v>
      </c>
      <c r="C33" s="9" t="s">
        <v>164</v>
      </c>
      <c r="D33" s="9" t="s">
        <v>165</v>
      </c>
      <c r="E33" s="9" t="s">
        <v>35</v>
      </c>
      <c r="F33" s="9" t="s">
        <v>106</v>
      </c>
      <c r="G33" s="9" t="s">
        <v>58</v>
      </c>
      <c r="H33" s="9" t="s">
        <v>18</v>
      </c>
      <c r="I33" s="9" t="s">
        <v>19</v>
      </c>
      <c r="J33" s="9" t="s">
        <v>166</v>
      </c>
      <c r="K33" s="8" t="s">
        <v>38</v>
      </c>
      <c r="L33" s="8">
        <v>1500</v>
      </c>
    </row>
    <row r="34" s="3" customFormat="1" ht="27" customHeight="1" spans="1:12">
      <c r="A34" s="8">
        <v>32</v>
      </c>
      <c r="B34" s="9" t="s">
        <v>77</v>
      </c>
      <c r="C34" s="9" t="s">
        <v>164</v>
      </c>
      <c r="D34" s="9" t="s">
        <v>167</v>
      </c>
      <c r="E34" s="9" t="s">
        <v>35</v>
      </c>
      <c r="F34" s="9" t="s">
        <v>85</v>
      </c>
      <c r="G34" s="9" t="s">
        <v>138</v>
      </c>
      <c r="H34" s="9" t="s">
        <v>18</v>
      </c>
      <c r="I34" s="9" t="s">
        <v>19</v>
      </c>
      <c r="J34" s="9" t="s">
        <v>168</v>
      </c>
      <c r="K34" s="8" t="s">
        <v>45</v>
      </c>
      <c r="L34" s="8">
        <v>1500</v>
      </c>
    </row>
    <row r="35" s="3" customFormat="1" ht="27" customHeight="1" spans="1:12">
      <c r="A35" s="8">
        <v>33</v>
      </c>
      <c r="B35" s="9" t="s">
        <v>77</v>
      </c>
      <c r="C35" s="9" t="s">
        <v>169</v>
      </c>
      <c r="D35" s="9" t="s">
        <v>170</v>
      </c>
      <c r="E35" s="9" t="s">
        <v>171</v>
      </c>
      <c r="F35" s="9" t="s">
        <v>85</v>
      </c>
      <c r="G35" s="9" t="s">
        <v>172</v>
      </c>
      <c r="H35" s="9" t="s">
        <v>18</v>
      </c>
      <c r="I35" s="9" t="s">
        <v>19</v>
      </c>
      <c r="J35" s="9" t="s">
        <v>173</v>
      </c>
      <c r="K35" s="8" t="s">
        <v>45</v>
      </c>
      <c r="L35" s="8">
        <v>1500</v>
      </c>
    </row>
    <row r="36" s="3" customFormat="1" ht="27" customHeight="1" spans="1:12">
      <c r="A36" s="8">
        <v>34</v>
      </c>
      <c r="B36" s="9" t="s">
        <v>77</v>
      </c>
      <c r="C36" s="9" t="s">
        <v>169</v>
      </c>
      <c r="D36" s="9" t="s">
        <v>174</v>
      </c>
      <c r="E36" s="9" t="s">
        <v>175</v>
      </c>
      <c r="F36" s="9" t="s">
        <v>85</v>
      </c>
      <c r="G36" s="9" t="s">
        <v>176</v>
      </c>
      <c r="H36" s="9" t="s">
        <v>18</v>
      </c>
      <c r="I36" s="9" t="s">
        <v>19</v>
      </c>
      <c r="J36" s="9" t="s">
        <v>177</v>
      </c>
      <c r="K36" s="8" t="s">
        <v>38</v>
      </c>
      <c r="L36" s="8">
        <v>1500</v>
      </c>
    </row>
    <row r="37" s="3" customFormat="1" ht="27" customHeight="1" spans="1:12">
      <c r="A37" s="8">
        <v>35</v>
      </c>
      <c r="B37" s="9" t="s">
        <v>77</v>
      </c>
      <c r="C37" s="9" t="s">
        <v>169</v>
      </c>
      <c r="D37" s="9" t="s">
        <v>178</v>
      </c>
      <c r="E37" s="9" t="s">
        <v>179</v>
      </c>
      <c r="F37" s="9" t="s">
        <v>180</v>
      </c>
      <c r="G37" s="9" t="s">
        <v>181</v>
      </c>
      <c r="H37" s="9" t="s">
        <v>18</v>
      </c>
      <c r="I37" s="9" t="s">
        <v>30</v>
      </c>
      <c r="J37" s="9" t="s">
        <v>182</v>
      </c>
      <c r="K37" s="8" t="s">
        <v>45</v>
      </c>
      <c r="L37" s="8">
        <v>1500</v>
      </c>
    </row>
    <row r="38" s="3" customFormat="1" ht="27" customHeight="1" spans="1:12">
      <c r="A38" s="8">
        <v>36</v>
      </c>
      <c r="B38" s="9" t="s">
        <v>77</v>
      </c>
      <c r="C38" s="9" t="s">
        <v>183</v>
      </c>
      <c r="D38" s="9" t="s">
        <v>184</v>
      </c>
      <c r="E38" s="9" t="s">
        <v>185</v>
      </c>
      <c r="F38" s="9" t="s">
        <v>85</v>
      </c>
      <c r="G38" s="9" t="s">
        <v>186</v>
      </c>
      <c r="H38" s="9" t="s">
        <v>18</v>
      </c>
      <c r="I38" s="9" t="s">
        <v>19</v>
      </c>
      <c r="J38" s="9" t="s">
        <v>187</v>
      </c>
      <c r="K38" s="8" t="s">
        <v>188</v>
      </c>
      <c r="L38" s="8">
        <v>1500</v>
      </c>
    </row>
    <row r="39" s="3" customFormat="1" ht="27" customHeight="1" spans="1:12">
      <c r="A39" s="8">
        <v>37</v>
      </c>
      <c r="B39" s="9" t="s">
        <v>77</v>
      </c>
      <c r="C39" s="9" t="s">
        <v>189</v>
      </c>
      <c r="D39" s="9" t="s">
        <v>190</v>
      </c>
      <c r="E39" s="9" t="s">
        <v>35</v>
      </c>
      <c r="F39" s="9" t="s">
        <v>85</v>
      </c>
      <c r="G39" s="9" t="s">
        <v>58</v>
      </c>
      <c r="H39" s="9" t="s">
        <v>18</v>
      </c>
      <c r="I39" s="9" t="s">
        <v>19</v>
      </c>
      <c r="J39" s="9" t="s">
        <v>191</v>
      </c>
      <c r="K39" s="8" t="s">
        <v>38</v>
      </c>
      <c r="L39" s="8">
        <v>1500</v>
      </c>
    </row>
    <row r="40" s="3" customFormat="1" ht="27" customHeight="1" spans="1:12">
      <c r="A40" s="8">
        <v>38</v>
      </c>
      <c r="B40" s="9" t="s">
        <v>77</v>
      </c>
      <c r="C40" s="9" t="s">
        <v>189</v>
      </c>
      <c r="D40" s="9" t="s">
        <v>192</v>
      </c>
      <c r="E40" s="9" t="s">
        <v>193</v>
      </c>
      <c r="F40" s="9" t="s">
        <v>194</v>
      </c>
      <c r="G40" s="9" t="s">
        <v>101</v>
      </c>
      <c r="H40" s="9" t="s">
        <v>18</v>
      </c>
      <c r="I40" s="9" t="s">
        <v>30</v>
      </c>
      <c r="J40" s="9" t="s">
        <v>195</v>
      </c>
      <c r="K40" s="8" t="s">
        <v>45</v>
      </c>
      <c r="L40" s="8">
        <v>1500</v>
      </c>
    </row>
    <row r="41" s="3" customFormat="1" ht="27" customHeight="1" spans="1:12">
      <c r="A41" s="8">
        <v>39</v>
      </c>
      <c r="B41" s="9" t="s">
        <v>77</v>
      </c>
      <c r="C41" s="9" t="s">
        <v>196</v>
      </c>
      <c r="D41" s="9" t="s">
        <v>197</v>
      </c>
      <c r="E41" s="9" t="s">
        <v>35</v>
      </c>
      <c r="F41" s="9" t="s">
        <v>85</v>
      </c>
      <c r="G41" s="9" t="s">
        <v>198</v>
      </c>
      <c r="H41" s="9" t="s">
        <v>18</v>
      </c>
      <c r="I41" s="9" t="s">
        <v>19</v>
      </c>
      <c r="J41" s="9" t="s">
        <v>199</v>
      </c>
      <c r="K41" s="8" t="s">
        <v>200</v>
      </c>
      <c r="L41" s="8">
        <v>1500</v>
      </c>
    </row>
    <row r="42" s="3" customFormat="1" ht="27" customHeight="1" spans="1:12">
      <c r="A42" s="8">
        <v>40</v>
      </c>
      <c r="B42" s="9" t="s">
        <v>77</v>
      </c>
      <c r="C42" s="9" t="s">
        <v>196</v>
      </c>
      <c r="D42" s="9" t="s">
        <v>201</v>
      </c>
      <c r="E42" s="9" t="s">
        <v>202</v>
      </c>
      <c r="F42" s="9" t="s">
        <v>106</v>
      </c>
      <c r="G42" s="9" t="s">
        <v>116</v>
      </c>
      <c r="H42" s="9" t="s">
        <v>18</v>
      </c>
      <c r="I42" s="9" t="s">
        <v>19</v>
      </c>
      <c r="J42" s="9" t="s">
        <v>203</v>
      </c>
      <c r="K42" s="8" t="s">
        <v>45</v>
      </c>
      <c r="L42" s="8">
        <v>1500</v>
      </c>
    </row>
    <row r="43" s="3" customFormat="1" ht="27" customHeight="1" spans="1:12">
      <c r="A43" s="8">
        <v>41</v>
      </c>
      <c r="B43" s="9" t="s">
        <v>77</v>
      </c>
      <c r="C43" s="9" t="s">
        <v>204</v>
      </c>
      <c r="D43" s="9" t="s">
        <v>205</v>
      </c>
      <c r="E43" s="9" t="s">
        <v>123</v>
      </c>
      <c r="F43" s="9" t="s">
        <v>85</v>
      </c>
      <c r="G43" s="9" t="s">
        <v>111</v>
      </c>
      <c r="H43" s="9" t="s">
        <v>18</v>
      </c>
      <c r="I43" s="9" t="s">
        <v>19</v>
      </c>
      <c r="J43" s="9" t="s">
        <v>206</v>
      </c>
      <c r="K43" s="8" t="s">
        <v>200</v>
      </c>
      <c r="L43" s="8">
        <v>1500</v>
      </c>
    </row>
    <row r="44" s="3" customFormat="1" ht="27" customHeight="1" spans="1:12">
      <c r="A44" s="8">
        <v>42</v>
      </c>
      <c r="B44" s="9" t="s">
        <v>77</v>
      </c>
      <c r="C44" s="9" t="s">
        <v>121</v>
      </c>
      <c r="D44" s="9" t="s">
        <v>207</v>
      </c>
      <c r="E44" s="9" t="s">
        <v>208</v>
      </c>
      <c r="F44" s="9" t="s">
        <v>85</v>
      </c>
      <c r="G44" s="9" t="s">
        <v>209</v>
      </c>
      <c r="H44" s="9" t="s">
        <v>210</v>
      </c>
      <c r="I44" s="9" t="s">
        <v>211</v>
      </c>
      <c r="J44" s="9" t="s">
        <v>212</v>
      </c>
      <c r="K44" s="8" t="s">
        <v>38</v>
      </c>
      <c r="L44" s="8">
        <v>1500</v>
      </c>
    </row>
    <row r="45" s="3" customFormat="1" ht="27" customHeight="1" spans="1:12">
      <c r="A45" s="8">
        <v>43</v>
      </c>
      <c r="B45" s="9" t="s">
        <v>77</v>
      </c>
      <c r="C45" s="9" t="s">
        <v>128</v>
      </c>
      <c r="D45" s="9" t="s">
        <v>213</v>
      </c>
      <c r="E45" s="9" t="s">
        <v>214</v>
      </c>
      <c r="F45" s="9" t="s">
        <v>215</v>
      </c>
      <c r="G45" s="9" t="s">
        <v>216</v>
      </c>
      <c r="H45" s="9" t="s">
        <v>18</v>
      </c>
      <c r="I45" s="9" t="s">
        <v>211</v>
      </c>
      <c r="J45" s="9" t="s">
        <v>217</v>
      </c>
      <c r="K45" s="8" t="s">
        <v>45</v>
      </c>
      <c r="L45" s="8">
        <v>1500</v>
      </c>
    </row>
    <row r="46" s="3" customFormat="1" ht="27" customHeight="1" spans="1:12">
      <c r="A46" s="8">
        <v>44</v>
      </c>
      <c r="B46" s="9" t="s">
        <v>77</v>
      </c>
      <c r="C46" s="9" t="s">
        <v>218</v>
      </c>
      <c r="D46" s="9" t="s">
        <v>219</v>
      </c>
      <c r="E46" s="9" t="s">
        <v>220</v>
      </c>
      <c r="F46" s="9" t="s">
        <v>215</v>
      </c>
      <c r="G46" s="9" t="s">
        <v>221</v>
      </c>
      <c r="H46" s="9" t="s">
        <v>18</v>
      </c>
      <c r="I46" s="9" t="s">
        <v>211</v>
      </c>
      <c r="J46" s="9" t="s">
        <v>222</v>
      </c>
      <c r="K46" s="8" t="s">
        <v>38</v>
      </c>
      <c r="L46" s="8">
        <v>1500</v>
      </c>
    </row>
    <row r="47" s="3" customFormat="1" ht="27" customHeight="1" spans="1:12">
      <c r="A47" s="8">
        <v>45</v>
      </c>
      <c r="B47" s="9" t="s">
        <v>77</v>
      </c>
      <c r="C47" s="9" t="s">
        <v>223</v>
      </c>
      <c r="D47" s="9" t="s">
        <v>224</v>
      </c>
      <c r="E47" s="9" t="s">
        <v>225</v>
      </c>
      <c r="F47" s="9">
        <v>20230901</v>
      </c>
      <c r="G47" s="9" t="s">
        <v>226</v>
      </c>
      <c r="H47" s="9" t="s">
        <v>227</v>
      </c>
      <c r="I47" s="9" t="s">
        <v>30</v>
      </c>
      <c r="J47" s="9" t="s">
        <v>228</v>
      </c>
      <c r="K47" s="8" t="s">
        <v>45</v>
      </c>
      <c r="L47" s="8">
        <v>1500</v>
      </c>
    </row>
    <row r="48" s="3" customFormat="1" ht="27" customHeight="1" spans="1:12">
      <c r="A48" s="8">
        <v>46</v>
      </c>
      <c r="B48" s="9" t="s">
        <v>229</v>
      </c>
      <c r="C48" s="9" t="s">
        <v>230</v>
      </c>
      <c r="D48" s="9" t="s">
        <v>231</v>
      </c>
      <c r="E48" s="9" t="s">
        <v>232</v>
      </c>
      <c r="F48" s="9">
        <v>20230901</v>
      </c>
      <c r="G48" s="9" t="s">
        <v>58</v>
      </c>
      <c r="H48" s="9" t="s">
        <v>18</v>
      </c>
      <c r="I48" s="9" t="s">
        <v>19</v>
      </c>
      <c r="J48" s="9" t="s">
        <v>233</v>
      </c>
      <c r="K48" s="8" t="s">
        <v>38</v>
      </c>
      <c r="L48" s="8">
        <v>1500</v>
      </c>
    </row>
    <row r="49" s="3" customFormat="1" ht="27" customHeight="1" spans="1:12">
      <c r="A49" s="8">
        <v>47</v>
      </c>
      <c r="B49" s="9" t="s">
        <v>229</v>
      </c>
      <c r="C49" s="9" t="s">
        <v>230</v>
      </c>
      <c r="D49" s="9" t="s">
        <v>234</v>
      </c>
      <c r="E49" s="9" t="s">
        <v>35</v>
      </c>
      <c r="F49" s="9" t="s">
        <v>85</v>
      </c>
      <c r="G49" s="9" t="s">
        <v>235</v>
      </c>
      <c r="H49" s="9" t="s">
        <v>18</v>
      </c>
      <c r="I49" s="9" t="s">
        <v>19</v>
      </c>
      <c r="J49" s="9" t="s">
        <v>236</v>
      </c>
      <c r="K49" s="8" t="s">
        <v>38</v>
      </c>
      <c r="L49" s="8">
        <v>1500</v>
      </c>
    </row>
    <row r="50" s="3" customFormat="1" ht="27" customHeight="1" spans="1:12">
      <c r="A50" s="8">
        <v>48</v>
      </c>
      <c r="B50" s="9" t="s">
        <v>229</v>
      </c>
      <c r="C50" s="9" t="s">
        <v>237</v>
      </c>
      <c r="D50" s="9" t="s">
        <v>238</v>
      </c>
      <c r="E50" s="9" t="s">
        <v>146</v>
      </c>
      <c r="F50" s="9" t="s">
        <v>74</v>
      </c>
      <c r="G50" s="9" t="s">
        <v>239</v>
      </c>
      <c r="H50" s="9" t="s">
        <v>18</v>
      </c>
      <c r="I50" s="9" t="s">
        <v>19</v>
      </c>
      <c r="J50" s="9" t="s">
        <v>240</v>
      </c>
      <c r="K50" s="8" t="s">
        <v>21</v>
      </c>
      <c r="L50" s="8">
        <v>1500</v>
      </c>
    </row>
    <row r="51" s="3" customFormat="1" ht="27" customHeight="1" spans="1:12">
      <c r="A51" s="8">
        <v>49</v>
      </c>
      <c r="B51" s="9" t="s">
        <v>229</v>
      </c>
      <c r="C51" s="9" t="s">
        <v>237</v>
      </c>
      <c r="D51" s="9" t="s">
        <v>241</v>
      </c>
      <c r="E51" s="9" t="s">
        <v>242</v>
      </c>
      <c r="F51" s="9">
        <v>20230908</v>
      </c>
      <c r="G51" s="9" t="s">
        <v>243</v>
      </c>
      <c r="H51" s="9" t="s">
        <v>18</v>
      </c>
      <c r="I51" s="9" t="s">
        <v>30</v>
      </c>
      <c r="J51" s="9" t="s">
        <v>244</v>
      </c>
      <c r="K51" s="8" t="s">
        <v>21</v>
      </c>
      <c r="L51" s="8">
        <v>1500</v>
      </c>
    </row>
    <row r="52" s="3" customFormat="1" ht="27" customHeight="1" spans="1:12">
      <c r="A52" s="8">
        <v>50</v>
      </c>
      <c r="B52" s="9" t="s">
        <v>229</v>
      </c>
      <c r="C52" s="9" t="s">
        <v>245</v>
      </c>
      <c r="D52" s="9" t="s">
        <v>246</v>
      </c>
      <c r="E52" s="9" t="s">
        <v>35</v>
      </c>
      <c r="F52" s="9" t="s">
        <v>74</v>
      </c>
      <c r="G52" s="9" t="s">
        <v>91</v>
      </c>
      <c r="H52" s="9" t="s">
        <v>18</v>
      </c>
      <c r="I52" s="9" t="s">
        <v>19</v>
      </c>
      <c r="J52" s="9" t="s">
        <v>247</v>
      </c>
      <c r="K52" s="8" t="s">
        <v>21</v>
      </c>
      <c r="L52" s="8">
        <v>1500</v>
      </c>
    </row>
    <row r="53" s="3" customFormat="1" ht="27" customHeight="1" spans="1:12">
      <c r="A53" s="8">
        <v>51</v>
      </c>
      <c r="B53" s="9" t="s">
        <v>229</v>
      </c>
      <c r="C53" s="9" t="s">
        <v>248</v>
      </c>
      <c r="D53" s="9" t="s">
        <v>249</v>
      </c>
      <c r="E53" s="9" t="s">
        <v>250</v>
      </c>
      <c r="F53" s="9" t="s">
        <v>251</v>
      </c>
      <c r="G53" s="9" t="s">
        <v>181</v>
      </c>
      <c r="H53" s="9" t="s">
        <v>18</v>
      </c>
      <c r="I53" s="9" t="s">
        <v>30</v>
      </c>
      <c r="J53" s="9" t="s">
        <v>252</v>
      </c>
      <c r="K53" s="8" t="s">
        <v>21</v>
      </c>
      <c r="L53" s="8">
        <v>1500</v>
      </c>
    </row>
    <row r="54" s="3" customFormat="1" ht="27" customHeight="1" spans="1:12">
      <c r="A54" s="8">
        <v>52</v>
      </c>
      <c r="B54" s="9" t="s">
        <v>229</v>
      </c>
      <c r="C54" s="9" t="s">
        <v>253</v>
      </c>
      <c r="D54" s="9" t="s">
        <v>254</v>
      </c>
      <c r="E54" s="9" t="s">
        <v>35</v>
      </c>
      <c r="F54" s="9">
        <v>20230901</v>
      </c>
      <c r="G54" s="9" t="s">
        <v>58</v>
      </c>
      <c r="H54" s="9" t="s">
        <v>18</v>
      </c>
      <c r="I54" s="9" t="s">
        <v>19</v>
      </c>
      <c r="J54" s="9" t="s">
        <v>255</v>
      </c>
      <c r="K54" s="8" t="s">
        <v>21</v>
      </c>
      <c r="L54" s="8">
        <v>1500</v>
      </c>
    </row>
    <row r="55" s="3" customFormat="1" ht="27" customHeight="1" spans="1:12">
      <c r="A55" s="8">
        <v>53</v>
      </c>
      <c r="B55" s="9" t="s">
        <v>229</v>
      </c>
      <c r="C55" s="9" t="s">
        <v>253</v>
      </c>
      <c r="D55" s="9" t="s">
        <v>256</v>
      </c>
      <c r="E55" s="9" t="s">
        <v>35</v>
      </c>
      <c r="F55" s="9" t="s">
        <v>74</v>
      </c>
      <c r="G55" s="9" t="s">
        <v>235</v>
      </c>
      <c r="H55" s="9" t="s">
        <v>18</v>
      </c>
      <c r="I55" s="9" t="s">
        <v>19</v>
      </c>
      <c r="J55" s="9" t="s">
        <v>257</v>
      </c>
      <c r="K55" s="8" t="s">
        <v>38</v>
      </c>
      <c r="L55" s="8">
        <v>1500</v>
      </c>
    </row>
    <row r="56" s="3" customFormat="1" ht="27" customHeight="1" spans="1:12">
      <c r="A56" s="8">
        <v>54</v>
      </c>
      <c r="B56" s="9" t="s">
        <v>229</v>
      </c>
      <c r="C56" s="9" t="s">
        <v>253</v>
      </c>
      <c r="D56" s="9" t="s">
        <v>258</v>
      </c>
      <c r="E56" s="9" t="s">
        <v>105</v>
      </c>
      <c r="F56" s="9">
        <v>20230901</v>
      </c>
      <c r="G56" s="9" t="s">
        <v>68</v>
      </c>
      <c r="H56" s="9" t="s">
        <v>18</v>
      </c>
      <c r="I56" s="9" t="s">
        <v>30</v>
      </c>
      <c r="J56" s="9" t="s">
        <v>259</v>
      </c>
      <c r="K56" s="8" t="s">
        <v>45</v>
      </c>
      <c r="L56" s="8">
        <v>1500</v>
      </c>
    </row>
    <row r="57" s="3" customFormat="1" ht="27" customHeight="1" spans="1:12">
      <c r="A57" s="8">
        <v>55</v>
      </c>
      <c r="B57" s="9" t="s">
        <v>229</v>
      </c>
      <c r="C57" s="9" t="s">
        <v>260</v>
      </c>
      <c r="D57" s="9" t="s">
        <v>261</v>
      </c>
      <c r="E57" s="9" t="s">
        <v>35</v>
      </c>
      <c r="F57" s="9" t="s">
        <v>85</v>
      </c>
      <c r="G57" s="9" t="s">
        <v>116</v>
      </c>
      <c r="H57" s="9" t="s">
        <v>18</v>
      </c>
      <c r="I57" s="9" t="s">
        <v>19</v>
      </c>
      <c r="J57" s="9" t="s">
        <v>262</v>
      </c>
      <c r="K57" s="8" t="s">
        <v>38</v>
      </c>
      <c r="L57" s="8">
        <v>1500</v>
      </c>
    </row>
    <row r="58" s="3" customFormat="1" ht="27" customHeight="1" spans="1:12">
      <c r="A58" s="8">
        <v>56</v>
      </c>
      <c r="B58" s="9" t="s">
        <v>229</v>
      </c>
      <c r="C58" s="9" t="s">
        <v>263</v>
      </c>
      <c r="D58" s="9" t="s">
        <v>264</v>
      </c>
      <c r="E58" s="9" t="s">
        <v>265</v>
      </c>
      <c r="F58" s="9" t="s">
        <v>85</v>
      </c>
      <c r="G58" s="9" t="s">
        <v>266</v>
      </c>
      <c r="H58" s="9" t="s">
        <v>18</v>
      </c>
      <c r="I58" s="9" t="s">
        <v>30</v>
      </c>
      <c r="J58" s="9" t="s">
        <v>267</v>
      </c>
      <c r="K58" s="8" t="s">
        <v>45</v>
      </c>
      <c r="L58" s="8">
        <v>1500</v>
      </c>
    </row>
    <row r="59" s="3" customFormat="1" ht="27" customHeight="1" spans="1:12">
      <c r="A59" s="8">
        <v>57</v>
      </c>
      <c r="B59" s="9" t="s">
        <v>229</v>
      </c>
      <c r="C59" s="9" t="s">
        <v>268</v>
      </c>
      <c r="D59" s="9" t="s">
        <v>269</v>
      </c>
      <c r="E59" s="9" t="s">
        <v>270</v>
      </c>
      <c r="F59" s="9" t="s">
        <v>85</v>
      </c>
      <c r="G59" s="9" t="s">
        <v>235</v>
      </c>
      <c r="H59" s="9" t="s">
        <v>18</v>
      </c>
      <c r="I59" s="9" t="s">
        <v>19</v>
      </c>
      <c r="J59" s="9" t="s">
        <v>271</v>
      </c>
      <c r="K59" s="8" t="s">
        <v>21</v>
      </c>
      <c r="L59" s="8">
        <v>1500</v>
      </c>
    </row>
    <row r="60" s="3" customFormat="1" ht="27" customHeight="1" spans="1:12">
      <c r="A60" s="8">
        <v>58</v>
      </c>
      <c r="B60" s="9" t="s">
        <v>229</v>
      </c>
      <c r="C60" s="9" t="s">
        <v>268</v>
      </c>
      <c r="D60" s="9" t="s">
        <v>272</v>
      </c>
      <c r="E60" s="9" t="s">
        <v>273</v>
      </c>
      <c r="F60" s="9">
        <v>20230901</v>
      </c>
      <c r="G60" s="9" t="s">
        <v>274</v>
      </c>
      <c r="H60" s="9" t="s">
        <v>18</v>
      </c>
      <c r="I60" s="9" t="s">
        <v>30</v>
      </c>
      <c r="J60" s="9" t="s">
        <v>275</v>
      </c>
      <c r="K60" s="8" t="s">
        <v>38</v>
      </c>
      <c r="L60" s="8">
        <v>1500</v>
      </c>
    </row>
    <row r="61" s="3" customFormat="1" ht="27" customHeight="1" spans="1:12">
      <c r="A61" s="8">
        <v>59</v>
      </c>
      <c r="B61" s="9" t="s">
        <v>229</v>
      </c>
      <c r="C61" s="9" t="s">
        <v>276</v>
      </c>
      <c r="D61" s="9" t="s">
        <v>277</v>
      </c>
      <c r="E61" s="9" t="s">
        <v>202</v>
      </c>
      <c r="F61" s="9">
        <v>20230901</v>
      </c>
      <c r="G61" s="9" t="s">
        <v>161</v>
      </c>
      <c r="H61" s="9" t="s">
        <v>18</v>
      </c>
      <c r="I61" s="9" t="s">
        <v>19</v>
      </c>
      <c r="J61" s="9" t="s">
        <v>278</v>
      </c>
      <c r="K61" s="8" t="s">
        <v>38</v>
      </c>
      <c r="L61" s="8">
        <v>1500</v>
      </c>
    </row>
    <row r="62" s="3" customFormat="1" ht="27" customHeight="1" spans="1:12">
      <c r="A62" s="8">
        <v>60</v>
      </c>
      <c r="B62" s="9" t="s">
        <v>229</v>
      </c>
      <c r="C62" s="9" t="s">
        <v>276</v>
      </c>
      <c r="D62" s="9" t="s">
        <v>279</v>
      </c>
      <c r="E62" s="9" t="s">
        <v>280</v>
      </c>
      <c r="F62" s="9">
        <v>20231009</v>
      </c>
      <c r="G62" s="9" t="s">
        <v>281</v>
      </c>
      <c r="H62" s="9" t="s">
        <v>18</v>
      </c>
      <c r="I62" s="9" t="s">
        <v>30</v>
      </c>
      <c r="J62" s="9" t="s">
        <v>282</v>
      </c>
      <c r="K62" s="8" t="s">
        <v>38</v>
      </c>
      <c r="L62" s="8">
        <v>1500</v>
      </c>
    </row>
    <row r="63" s="3" customFormat="1" ht="27" customHeight="1" spans="1:12">
      <c r="A63" s="8">
        <v>61</v>
      </c>
      <c r="B63" s="9" t="s">
        <v>229</v>
      </c>
      <c r="C63" s="9" t="s">
        <v>283</v>
      </c>
      <c r="D63" s="9" t="s">
        <v>284</v>
      </c>
      <c r="E63" s="9" t="s">
        <v>35</v>
      </c>
      <c r="F63" s="9" t="s">
        <v>85</v>
      </c>
      <c r="G63" s="9" t="s">
        <v>80</v>
      </c>
      <c r="H63" s="9" t="s">
        <v>18</v>
      </c>
      <c r="I63" s="9" t="s">
        <v>19</v>
      </c>
      <c r="J63" s="9" t="s">
        <v>285</v>
      </c>
      <c r="K63" s="8" t="s">
        <v>38</v>
      </c>
      <c r="L63" s="8">
        <v>1500</v>
      </c>
    </row>
    <row r="64" s="3" customFormat="1" ht="27" customHeight="1" spans="1:12">
      <c r="A64" s="8">
        <v>62</v>
      </c>
      <c r="B64" s="9" t="s">
        <v>229</v>
      </c>
      <c r="C64" s="9" t="s">
        <v>283</v>
      </c>
      <c r="D64" s="9" t="s">
        <v>286</v>
      </c>
      <c r="E64" s="9" t="s">
        <v>35</v>
      </c>
      <c r="F64" s="9" t="s">
        <v>85</v>
      </c>
      <c r="G64" s="9" t="s">
        <v>235</v>
      </c>
      <c r="H64" s="9" t="s">
        <v>18</v>
      </c>
      <c r="I64" s="9" t="s">
        <v>19</v>
      </c>
      <c r="J64" s="9" t="s">
        <v>287</v>
      </c>
      <c r="K64" s="8" t="s">
        <v>38</v>
      </c>
      <c r="L64" s="8">
        <v>1500</v>
      </c>
    </row>
    <row r="65" s="3" customFormat="1" ht="27" customHeight="1" spans="1:12">
      <c r="A65" s="8">
        <v>63</v>
      </c>
      <c r="B65" s="9" t="s">
        <v>229</v>
      </c>
      <c r="C65" s="9" t="s">
        <v>288</v>
      </c>
      <c r="D65" s="9" t="s">
        <v>289</v>
      </c>
      <c r="E65" s="9" t="s">
        <v>290</v>
      </c>
      <c r="F65" s="9" t="s">
        <v>291</v>
      </c>
      <c r="G65" s="9" t="s">
        <v>292</v>
      </c>
      <c r="H65" s="9" t="s">
        <v>18</v>
      </c>
      <c r="I65" s="9" t="s">
        <v>30</v>
      </c>
      <c r="J65" s="9" t="s">
        <v>293</v>
      </c>
      <c r="K65" s="8" t="s">
        <v>38</v>
      </c>
      <c r="L65" s="8">
        <v>1500</v>
      </c>
    </row>
    <row r="66" s="3" customFormat="1" ht="27" customHeight="1" spans="1:12">
      <c r="A66" s="8">
        <v>64</v>
      </c>
      <c r="B66" s="9" t="s">
        <v>229</v>
      </c>
      <c r="C66" s="9" t="s">
        <v>294</v>
      </c>
      <c r="D66" s="9" t="s">
        <v>295</v>
      </c>
      <c r="E66" s="9" t="s">
        <v>296</v>
      </c>
      <c r="F66" s="9" t="s">
        <v>74</v>
      </c>
      <c r="G66" s="9" t="s">
        <v>111</v>
      </c>
      <c r="H66" s="9" t="s">
        <v>18</v>
      </c>
      <c r="I66" s="9" t="s">
        <v>19</v>
      </c>
      <c r="J66" s="9" t="s">
        <v>297</v>
      </c>
      <c r="K66" s="8" t="s">
        <v>45</v>
      </c>
      <c r="L66" s="8">
        <v>1500</v>
      </c>
    </row>
    <row r="67" s="3" customFormat="1" ht="27" customHeight="1" spans="1:12">
      <c r="A67" s="8">
        <v>65</v>
      </c>
      <c r="B67" s="9" t="s">
        <v>229</v>
      </c>
      <c r="C67" s="9" t="s">
        <v>298</v>
      </c>
      <c r="D67" s="9" t="s">
        <v>299</v>
      </c>
      <c r="E67" s="9" t="s">
        <v>35</v>
      </c>
      <c r="F67" s="9" t="s">
        <v>85</v>
      </c>
      <c r="G67" s="9" t="s">
        <v>91</v>
      </c>
      <c r="H67" s="9" t="s">
        <v>18</v>
      </c>
      <c r="I67" s="9" t="s">
        <v>19</v>
      </c>
      <c r="J67" s="9" t="s">
        <v>300</v>
      </c>
      <c r="K67" s="8" t="s">
        <v>21</v>
      </c>
      <c r="L67" s="8">
        <v>1500</v>
      </c>
    </row>
    <row r="68" s="3" customFormat="1" ht="27" customHeight="1" spans="1:12">
      <c r="A68" s="8">
        <v>66</v>
      </c>
      <c r="B68" s="9" t="s">
        <v>229</v>
      </c>
      <c r="C68" s="9" t="s">
        <v>301</v>
      </c>
      <c r="D68" s="9" t="s">
        <v>302</v>
      </c>
      <c r="E68" s="9" t="s">
        <v>35</v>
      </c>
      <c r="F68" s="9" t="s">
        <v>74</v>
      </c>
      <c r="G68" s="9" t="s">
        <v>58</v>
      </c>
      <c r="H68" s="9" t="s">
        <v>18</v>
      </c>
      <c r="I68" s="9" t="s">
        <v>19</v>
      </c>
      <c r="J68" s="9" t="s">
        <v>303</v>
      </c>
      <c r="K68" s="8" t="s">
        <v>21</v>
      </c>
      <c r="L68" s="8">
        <v>1500</v>
      </c>
    </row>
    <row r="69" s="3" customFormat="1" ht="27" customHeight="1" spans="1:12">
      <c r="A69" s="8">
        <v>67</v>
      </c>
      <c r="B69" s="9" t="s">
        <v>229</v>
      </c>
      <c r="C69" s="9" t="s">
        <v>304</v>
      </c>
      <c r="D69" s="9" t="s">
        <v>305</v>
      </c>
      <c r="E69" s="9" t="s">
        <v>306</v>
      </c>
      <c r="F69" s="9" t="s">
        <v>74</v>
      </c>
      <c r="G69" s="9" t="s">
        <v>161</v>
      </c>
      <c r="H69" s="9" t="s">
        <v>18</v>
      </c>
      <c r="I69" s="9" t="s">
        <v>19</v>
      </c>
      <c r="J69" s="9" t="s">
        <v>307</v>
      </c>
      <c r="K69" s="8" t="s">
        <v>38</v>
      </c>
      <c r="L69" s="8">
        <v>1500</v>
      </c>
    </row>
    <row r="70" s="3" customFormat="1" ht="27" customHeight="1" spans="1:12">
      <c r="A70" s="8">
        <v>68</v>
      </c>
      <c r="B70" s="9" t="s">
        <v>308</v>
      </c>
      <c r="C70" s="9" t="s">
        <v>309</v>
      </c>
      <c r="D70" s="9" t="s">
        <v>310</v>
      </c>
      <c r="E70" s="9" t="s">
        <v>311</v>
      </c>
      <c r="F70" s="9">
        <v>20230901</v>
      </c>
      <c r="G70" s="9" t="s">
        <v>312</v>
      </c>
      <c r="H70" s="9" t="s">
        <v>18</v>
      </c>
      <c r="I70" s="9" t="s">
        <v>19</v>
      </c>
      <c r="J70" s="9" t="s">
        <v>313</v>
      </c>
      <c r="K70" s="8" t="s">
        <v>314</v>
      </c>
      <c r="L70" s="8">
        <v>1500</v>
      </c>
    </row>
    <row r="71" s="3" customFormat="1" ht="27" customHeight="1" spans="1:12">
      <c r="A71" s="8">
        <v>69</v>
      </c>
      <c r="B71" s="9" t="s">
        <v>308</v>
      </c>
      <c r="C71" s="9" t="s">
        <v>315</v>
      </c>
      <c r="D71" s="9" t="s">
        <v>316</v>
      </c>
      <c r="E71" s="9" t="s">
        <v>317</v>
      </c>
      <c r="F71" s="9" t="s">
        <v>74</v>
      </c>
      <c r="G71" s="9" t="s">
        <v>176</v>
      </c>
      <c r="H71" s="9" t="s">
        <v>18</v>
      </c>
      <c r="I71" s="9" t="s">
        <v>19</v>
      </c>
      <c r="J71" s="9" t="s">
        <v>318</v>
      </c>
      <c r="K71" s="8" t="s">
        <v>314</v>
      </c>
      <c r="L71" s="8">
        <v>1500</v>
      </c>
    </row>
    <row r="72" s="3" customFormat="1" ht="27" customHeight="1" spans="1:12">
      <c r="A72" s="8">
        <v>70</v>
      </c>
      <c r="B72" s="9" t="s">
        <v>308</v>
      </c>
      <c r="C72" s="9" t="s">
        <v>315</v>
      </c>
      <c r="D72" s="9" t="s">
        <v>319</v>
      </c>
      <c r="E72" s="9" t="s">
        <v>306</v>
      </c>
      <c r="F72" s="9" t="s">
        <v>320</v>
      </c>
      <c r="G72" s="9" t="s">
        <v>161</v>
      </c>
      <c r="H72" s="9" t="s">
        <v>18</v>
      </c>
      <c r="I72" s="9" t="s">
        <v>30</v>
      </c>
      <c r="J72" s="9" t="s">
        <v>321</v>
      </c>
      <c r="K72" s="8" t="s">
        <v>322</v>
      </c>
      <c r="L72" s="8">
        <v>1500</v>
      </c>
    </row>
    <row r="73" s="3" customFormat="1" ht="27" customHeight="1" spans="1:12">
      <c r="A73" s="8">
        <v>71</v>
      </c>
      <c r="B73" s="9" t="s">
        <v>308</v>
      </c>
      <c r="C73" s="9" t="s">
        <v>315</v>
      </c>
      <c r="D73" s="9" t="s">
        <v>323</v>
      </c>
      <c r="E73" s="9" t="s">
        <v>324</v>
      </c>
      <c r="F73" s="9" t="s">
        <v>325</v>
      </c>
      <c r="G73" s="9" t="s">
        <v>161</v>
      </c>
      <c r="H73" s="9" t="s">
        <v>139</v>
      </c>
      <c r="I73" s="9" t="s">
        <v>30</v>
      </c>
      <c r="J73" s="9" t="s">
        <v>326</v>
      </c>
      <c r="K73" s="8" t="s">
        <v>322</v>
      </c>
      <c r="L73" s="8">
        <v>1500</v>
      </c>
    </row>
    <row r="74" s="3" customFormat="1" ht="27" customHeight="1" spans="1:12">
      <c r="A74" s="8">
        <v>72</v>
      </c>
      <c r="B74" s="9" t="s">
        <v>308</v>
      </c>
      <c r="C74" s="9" t="s">
        <v>315</v>
      </c>
      <c r="D74" s="9" t="s">
        <v>327</v>
      </c>
      <c r="E74" s="9" t="s">
        <v>328</v>
      </c>
      <c r="F74" s="9" t="s">
        <v>74</v>
      </c>
      <c r="G74" s="9" t="s">
        <v>239</v>
      </c>
      <c r="H74" s="9" t="s">
        <v>18</v>
      </c>
      <c r="I74" s="9" t="s">
        <v>19</v>
      </c>
      <c r="J74" s="9" t="s">
        <v>321</v>
      </c>
      <c r="K74" s="8" t="s">
        <v>322</v>
      </c>
      <c r="L74" s="8">
        <v>1500</v>
      </c>
    </row>
    <row r="75" s="3" customFormat="1" ht="27" customHeight="1" spans="1:12">
      <c r="A75" s="8">
        <v>73</v>
      </c>
      <c r="B75" s="9" t="s">
        <v>308</v>
      </c>
      <c r="C75" s="9" t="s">
        <v>315</v>
      </c>
      <c r="D75" s="9" t="s">
        <v>329</v>
      </c>
      <c r="E75" s="9" t="s">
        <v>28</v>
      </c>
      <c r="F75" s="9" t="s">
        <v>85</v>
      </c>
      <c r="G75" s="9" t="s">
        <v>172</v>
      </c>
      <c r="H75" s="9" t="s">
        <v>18</v>
      </c>
      <c r="I75" s="9" t="s">
        <v>19</v>
      </c>
      <c r="J75" s="9" t="s">
        <v>330</v>
      </c>
      <c r="K75" s="8" t="s">
        <v>314</v>
      </c>
      <c r="L75" s="8">
        <v>1500</v>
      </c>
    </row>
    <row r="76" s="3" customFormat="1" ht="27" customHeight="1" spans="1:12">
      <c r="A76" s="8">
        <v>74</v>
      </c>
      <c r="B76" s="9" t="s">
        <v>308</v>
      </c>
      <c r="C76" s="9" t="s">
        <v>315</v>
      </c>
      <c r="D76" s="9" t="s">
        <v>331</v>
      </c>
      <c r="E76" s="9" t="s">
        <v>306</v>
      </c>
      <c r="F76" s="9" t="s">
        <v>74</v>
      </c>
      <c r="G76" s="9" t="s">
        <v>239</v>
      </c>
      <c r="H76" s="9" t="s">
        <v>18</v>
      </c>
      <c r="I76" s="9" t="s">
        <v>19</v>
      </c>
      <c r="J76" s="9" t="s">
        <v>332</v>
      </c>
      <c r="K76" s="8" t="s">
        <v>314</v>
      </c>
      <c r="L76" s="8">
        <v>1500</v>
      </c>
    </row>
    <row r="77" s="3" customFormat="1" ht="27" customHeight="1" spans="1:12">
      <c r="A77" s="8">
        <v>75</v>
      </c>
      <c r="B77" s="9" t="s">
        <v>308</v>
      </c>
      <c r="C77" s="9" t="s">
        <v>333</v>
      </c>
      <c r="D77" s="9" t="s">
        <v>334</v>
      </c>
      <c r="E77" s="9" t="s">
        <v>90</v>
      </c>
      <c r="F77" s="9" t="s">
        <v>106</v>
      </c>
      <c r="G77" s="9" t="s">
        <v>80</v>
      </c>
      <c r="H77" s="9" t="s">
        <v>18</v>
      </c>
      <c r="I77" s="9" t="s">
        <v>19</v>
      </c>
      <c r="J77" s="9" t="s">
        <v>335</v>
      </c>
      <c r="K77" s="8" t="s">
        <v>336</v>
      </c>
      <c r="L77" s="8">
        <v>1500</v>
      </c>
    </row>
    <row r="78" s="3" customFormat="1" ht="27" customHeight="1" spans="1:12">
      <c r="A78" s="8">
        <v>76</v>
      </c>
      <c r="B78" s="9" t="s">
        <v>308</v>
      </c>
      <c r="C78" s="9" t="s">
        <v>333</v>
      </c>
      <c r="D78" s="9" t="s">
        <v>337</v>
      </c>
      <c r="E78" s="9" t="s">
        <v>338</v>
      </c>
      <c r="F78" s="9" t="s">
        <v>106</v>
      </c>
      <c r="G78" s="9" t="s">
        <v>339</v>
      </c>
      <c r="H78" s="9" t="s">
        <v>18</v>
      </c>
      <c r="I78" s="9" t="s">
        <v>19</v>
      </c>
      <c r="J78" s="9" t="s">
        <v>340</v>
      </c>
      <c r="K78" s="8" t="s">
        <v>336</v>
      </c>
      <c r="L78" s="8">
        <v>1500</v>
      </c>
    </row>
    <row r="79" s="3" customFormat="1" ht="27" customHeight="1" spans="1:12">
      <c r="A79" s="8">
        <v>77</v>
      </c>
      <c r="B79" s="9" t="s">
        <v>308</v>
      </c>
      <c r="C79" s="9" t="s">
        <v>333</v>
      </c>
      <c r="D79" s="9" t="s">
        <v>341</v>
      </c>
      <c r="E79" s="9" t="s">
        <v>342</v>
      </c>
      <c r="F79" s="9" t="s">
        <v>106</v>
      </c>
      <c r="G79" s="9" t="s">
        <v>343</v>
      </c>
      <c r="H79" s="9" t="s">
        <v>18</v>
      </c>
      <c r="I79" s="9" t="s">
        <v>19</v>
      </c>
      <c r="J79" s="9" t="s">
        <v>344</v>
      </c>
      <c r="K79" s="8" t="s">
        <v>336</v>
      </c>
      <c r="L79" s="8">
        <v>1500</v>
      </c>
    </row>
    <row r="80" s="3" customFormat="1" ht="27" customHeight="1" spans="1:12">
      <c r="A80" s="8">
        <v>78</v>
      </c>
      <c r="B80" s="9" t="s">
        <v>308</v>
      </c>
      <c r="C80" s="9" t="s">
        <v>333</v>
      </c>
      <c r="D80" s="9" t="s">
        <v>345</v>
      </c>
      <c r="E80" s="9" t="s">
        <v>105</v>
      </c>
      <c r="F80" s="9" t="s">
        <v>346</v>
      </c>
      <c r="G80" s="9" t="s">
        <v>347</v>
      </c>
      <c r="H80" s="9" t="s">
        <v>210</v>
      </c>
      <c r="I80" s="9" t="s">
        <v>30</v>
      </c>
      <c r="J80" s="9" t="s">
        <v>344</v>
      </c>
      <c r="K80" s="8" t="s">
        <v>336</v>
      </c>
      <c r="L80" s="8">
        <v>1500</v>
      </c>
    </row>
    <row r="81" s="3" customFormat="1" ht="27" customHeight="1" spans="1:12">
      <c r="A81" s="8">
        <v>79</v>
      </c>
      <c r="B81" s="9" t="s">
        <v>308</v>
      </c>
      <c r="C81" s="9" t="s">
        <v>333</v>
      </c>
      <c r="D81" s="9" t="s">
        <v>348</v>
      </c>
      <c r="E81" s="9" t="s">
        <v>349</v>
      </c>
      <c r="F81" s="9" t="s">
        <v>350</v>
      </c>
      <c r="G81" s="9" t="s">
        <v>351</v>
      </c>
      <c r="H81" s="9" t="s">
        <v>18</v>
      </c>
      <c r="I81" s="9" t="s">
        <v>30</v>
      </c>
      <c r="J81" s="9" t="s">
        <v>352</v>
      </c>
      <c r="K81" s="8" t="s">
        <v>336</v>
      </c>
      <c r="L81" s="8">
        <v>1500</v>
      </c>
    </row>
    <row r="82" s="3" customFormat="1" ht="27" customHeight="1" spans="1:12">
      <c r="A82" s="8">
        <v>80</v>
      </c>
      <c r="B82" s="9" t="s">
        <v>308</v>
      </c>
      <c r="C82" s="9" t="s">
        <v>353</v>
      </c>
      <c r="D82" s="9" t="s">
        <v>354</v>
      </c>
      <c r="E82" s="9" t="s">
        <v>355</v>
      </c>
      <c r="F82" s="9" t="s">
        <v>74</v>
      </c>
      <c r="G82" s="9" t="s">
        <v>138</v>
      </c>
      <c r="H82" s="9" t="s">
        <v>18</v>
      </c>
      <c r="I82" s="9" t="s">
        <v>19</v>
      </c>
      <c r="J82" s="9" t="s">
        <v>356</v>
      </c>
      <c r="K82" s="8" t="s">
        <v>314</v>
      </c>
      <c r="L82" s="8">
        <v>1500</v>
      </c>
    </row>
    <row r="83" s="3" customFormat="1" ht="27" customHeight="1" spans="1:12">
      <c r="A83" s="8">
        <v>81</v>
      </c>
      <c r="B83" s="9" t="s">
        <v>308</v>
      </c>
      <c r="C83" s="9" t="s">
        <v>357</v>
      </c>
      <c r="D83" s="9" t="s">
        <v>358</v>
      </c>
      <c r="E83" s="9" t="s">
        <v>280</v>
      </c>
      <c r="F83" s="9" t="s">
        <v>359</v>
      </c>
      <c r="G83" s="9" t="s">
        <v>176</v>
      </c>
      <c r="H83" s="9" t="s">
        <v>18</v>
      </c>
      <c r="I83" s="9" t="s">
        <v>30</v>
      </c>
      <c r="J83" s="9" t="s">
        <v>360</v>
      </c>
      <c r="K83" s="8" t="s">
        <v>314</v>
      </c>
      <c r="L83" s="8">
        <v>1500</v>
      </c>
    </row>
    <row r="84" s="3" customFormat="1" ht="27" customHeight="1" spans="1:12">
      <c r="A84" s="8">
        <v>82</v>
      </c>
      <c r="B84" s="9" t="s">
        <v>308</v>
      </c>
      <c r="C84" s="9" t="s">
        <v>361</v>
      </c>
      <c r="D84" s="9" t="s">
        <v>362</v>
      </c>
      <c r="E84" s="9" t="s">
        <v>363</v>
      </c>
      <c r="F84" s="9" t="s">
        <v>364</v>
      </c>
      <c r="G84" s="9" t="s">
        <v>131</v>
      </c>
      <c r="H84" s="9" t="s">
        <v>18</v>
      </c>
      <c r="I84" s="9" t="s">
        <v>30</v>
      </c>
      <c r="J84" s="9" t="s">
        <v>365</v>
      </c>
      <c r="K84" s="8" t="s">
        <v>336</v>
      </c>
      <c r="L84" s="8">
        <v>1500</v>
      </c>
    </row>
    <row r="85" s="3" customFormat="1" ht="27" customHeight="1" spans="1:12">
      <c r="A85" s="8">
        <v>83</v>
      </c>
      <c r="B85" s="9" t="s">
        <v>308</v>
      </c>
      <c r="C85" s="9" t="s">
        <v>366</v>
      </c>
      <c r="D85" s="9" t="s">
        <v>367</v>
      </c>
      <c r="E85" s="9" t="s">
        <v>35</v>
      </c>
      <c r="F85" s="9" t="s">
        <v>74</v>
      </c>
      <c r="G85" s="9" t="s">
        <v>198</v>
      </c>
      <c r="H85" s="9" t="s">
        <v>18</v>
      </c>
      <c r="I85" s="9" t="s">
        <v>19</v>
      </c>
      <c r="J85" s="9" t="s">
        <v>368</v>
      </c>
      <c r="K85" s="8" t="s">
        <v>322</v>
      </c>
      <c r="L85" s="8">
        <v>1500</v>
      </c>
    </row>
    <row r="86" s="3" customFormat="1" ht="27" customHeight="1" spans="1:12">
      <c r="A86" s="8">
        <v>84</v>
      </c>
      <c r="B86" s="9" t="s">
        <v>308</v>
      </c>
      <c r="C86" s="9" t="s">
        <v>369</v>
      </c>
      <c r="D86" s="9" t="s">
        <v>370</v>
      </c>
      <c r="E86" s="9" t="s">
        <v>35</v>
      </c>
      <c r="F86" s="9" t="s">
        <v>74</v>
      </c>
      <c r="G86" s="9" t="s">
        <v>111</v>
      </c>
      <c r="H86" s="9" t="s">
        <v>18</v>
      </c>
      <c r="I86" s="9" t="s">
        <v>19</v>
      </c>
      <c r="J86" s="9" t="s">
        <v>371</v>
      </c>
      <c r="K86" s="8" t="s">
        <v>314</v>
      </c>
      <c r="L86" s="8">
        <v>1500</v>
      </c>
    </row>
    <row r="87" s="3" customFormat="1" ht="27" customHeight="1" spans="1:12">
      <c r="A87" s="8">
        <v>85</v>
      </c>
      <c r="B87" s="9" t="s">
        <v>308</v>
      </c>
      <c r="C87" s="9" t="s">
        <v>369</v>
      </c>
      <c r="D87" s="9" t="s">
        <v>372</v>
      </c>
      <c r="E87" s="9" t="s">
        <v>373</v>
      </c>
      <c r="F87" s="9" t="s">
        <v>106</v>
      </c>
      <c r="G87" s="9" t="s">
        <v>58</v>
      </c>
      <c r="H87" s="9" t="s">
        <v>18</v>
      </c>
      <c r="I87" s="9" t="s">
        <v>19</v>
      </c>
      <c r="J87" s="9" t="s">
        <v>374</v>
      </c>
      <c r="K87" s="8" t="s">
        <v>336</v>
      </c>
      <c r="L87" s="8">
        <v>1500</v>
      </c>
    </row>
    <row r="88" s="3" customFormat="1" ht="27" customHeight="1" spans="1:12">
      <c r="A88" s="8">
        <v>86</v>
      </c>
      <c r="B88" s="9" t="s">
        <v>308</v>
      </c>
      <c r="C88" s="9" t="s">
        <v>369</v>
      </c>
      <c r="D88" s="9" t="s">
        <v>375</v>
      </c>
      <c r="E88" s="9" t="s">
        <v>376</v>
      </c>
      <c r="F88" s="9" t="s">
        <v>364</v>
      </c>
      <c r="G88" s="9" t="s">
        <v>377</v>
      </c>
      <c r="H88" s="9" t="s">
        <v>18</v>
      </c>
      <c r="I88" s="9" t="s">
        <v>30</v>
      </c>
      <c r="J88" s="9" t="s">
        <v>378</v>
      </c>
      <c r="K88" s="8" t="s">
        <v>314</v>
      </c>
      <c r="L88" s="8">
        <v>1500</v>
      </c>
    </row>
    <row r="89" s="3" customFormat="1" ht="27" customHeight="1" spans="1:12">
      <c r="A89" s="8">
        <v>87</v>
      </c>
      <c r="B89" s="9" t="s">
        <v>308</v>
      </c>
      <c r="C89" s="9" t="s">
        <v>369</v>
      </c>
      <c r="D89" s="9" t="s">
        <v>379</v>
      </c>
      <c r="E89" s="9" t="s">
        <v>380</v>
      </c>
      <c r="F89" s="9" t="s">
        <v>215</v>
      </c>
      <c r="G89" s="9" t="s">
        <v>381</v>
      </c>
      <c r="H89" s="9" t="s">
        <v>18</v>
      </c>
      <c r="I89" s="9" t="s">
        <v>30</v>
      </c>
      <c r="J89" s="9" t="s">
        <v>382</v>
      </c>
      <c r="K89" s="8" t="s">
        <v>322</v>
      </c>
      <c r="L89" s="8">
        <v>1500</v>
      </c>
    </row>
    <row r="90" s="3" customFormat="1" ht="27" customHeight="1" spans="1:12">
      <c r="A90" s="8">
        <v>88</v>
      </c>
      <c r="B90" s="9" t="s">
        <v>308</v>
      </c>
      <c r="C90" s="9" t="s">
        <v>383</v>
      </c>
      <c r="D90" s="9" t="s">
        <v>384</v>
      </c>
      <c r="E90" s="9" t="s">
        <v>349</v>
      </c>
      <c r="F90" s="9" t="s">
        <v>350</v>
      </c>
      <c r="G90" s="9" t="s">
        <v>385</v>
      </c>
      <c r="H90" s="9" t="s">
        <v>18</v>
      </c>
      <c r="I90" s="9" t="s">
        <v>30</v>
      </c>
      <c r="J90" s="9" t="s">
        <v>386</v>
      </c>
      <c r="K90" s="8" t="s">
        <v>314</v>
      </c>
      <c r="L90" s="8">
        <v>1500</v>
      </c>
    </row>
    <row r="91" s="3" customFormat="1" ht="27" customHeight="1" spans="1:12">
      <c r="A91" s="8">
        <v>89</v>
      </c>
      <c r="B91" s="9" t="s">
        <v>308</v>
      </c>
      <c r="C91" s="9" t="s">
        <v>383</v>
      </c>
      <c r="D91" s="9" t="s">
        <v>387</v>
      </c>
      <c r="E91" s="9" t="s">
        <v>270</v>
      </c>
      <c r="F91" s="9" t="s">
        <v>85</v>
      </c>
      <c r="G91" s="9" t="s">
        <v>388</v>
      </c>
      <c r="H91" s="9" t="s">
        <v>18</v>
      </c>
      <c r="I91" s="9" t="s">
        <v>19</v>
      </c>
      <c r="J91" s="9" t="s">
        <v>386</v>
      </c>
      <c r="K91" s="8" t="s">
        <v>336</v>
      </c>
      <c r="L91" s="8">
        <v>1500</v>
      </c>
    </row>
    <row r="92" s="3" customFormat="1" ht="27" customHeight="1" spans="1:12">
      <c r="A92" s="8">
        <v>90</v>
      </c>
      <c r="B92" s="9" t="s">
        <v>308</v>
      </c>
      <c r="C92" s="9" t="s">
        <v>383</v>
      </c>
      <c r="D92" s="9" t="s">
        <v>389</v>
      </c>
      <c r="E92" s="9" t="s">
        <v>338</v>
      </c>
      <c r="F92" s="9" t="s">
        <v>106</v>
      </c>
      <c r="G92" s="9" t="s">
        <v>235</v>
      </c>
      <c r="H92" s="9" t="s">
        <v>18</v>
      </c>
      <c r="I92" s="9" t="s">
        <v>19</v>
      </c>
      <c r="J92" s="9" t="s">
        <v>386</v>
      </c>
      <c r="K92" s="8" t="s">
        <v>314</v>
      </c>
      <c r="L92" s="8">
        <v>1500</v>
      </c>
    </row>
    <row r="93" s="3" customFormat="1" ht="27" customHeight="1" spans="1:12">
      <c r="A93" s="8">
        <v>91</v>
      </c>
      <c r="B93" s="9" t="s">
        <v>308</v>
      </c>
      <c r="C93" s="9" t="s">
        <v>390</v>
      </c>
      <c r="D93" s="9" t="s">
        <v>391</v>
      </c>
      <c r="E93" s="9" t="s">
        <v>392</v>
      </c>
      <c r="F93" s="9" t="s">
        <v>85</v>
      </c>
      <c r="G93" s="9" t="s">
        <v>143</v>
      </c>
      <c r="H93" s="9" t="s">
        <v>18</v>
      </c>
      <c r="I93" s="9" t="s">
        <v>19</v>
      </c>
      <c r="J93" s="9" t="s">
        <v>393</v>
      </c>
      <c r="K93" s="8" t="s">
        <v>336</v>
      </c>
      <c r="L93" s="8">
        <v>1500</v>
      </c>
    </row>
    <row r="94" s="3" customFormat="1" ht="27" customHeight="1" spans="1:12">
      <c r="A94" s="8">
        <v>92</v>
      </c>
      <c r="B94" s="9" t="s">
        <v>308</v>
      </c>
      <c r="C94" s="9" t="s">
        <v>394</v>
      </c>
      <c r="D94" s="9" t="s">
        <v>395</v>
      </c>
      <c r="E94" s="9" t="s">
        <v>396</v>
      </c>
      <c r="F94" s="9" t="s">
        <v>397</v>
      </c>
      <c r="G94" s="9" t="s">
        <v>398</v>
      </c>
      <c r="H94" s="9" t="s">
        <v>18</v>
      </c>
      <c r="I94" s="9" t="s">
        <v>30</v>
      </c>
      <c r="J94" s="9" t="s">
        <v>399</v>
      </c>
      <c r="K94" s="8" t="s">
        <v>322</v>
      </c>
      <c r="L94" s="8">
        <v>1500</v>
      </c>
    </row>
    <row r="95" s="3" customFormat="1" ht="27" customHeight="1" spans="1:12">
      <c r="A95" s="8">
        <v>93</v>
      </c>
      <c r="B95" s="9" t="s">
        <v>308</v>
      </c>
      <c r="C95" s="9" t="s">
        <v>394</v>
      </c>
      <c r="D95" s="9" t="s">
        <v>400</v>
      </c>
      <c r="E95" s="9" t="s">
        <v>401</v>
      </c>
      <c r="F95" s="9" t="s">
        <v>402</v>
      </c>
      <c r="G95" s="9" t="s">
        <v>403</v>
      </c>
      <c r="H95" s="9" t="s">
        <v>18</v>
      </c>
      <c r="I95" s="9" t="s">
        <v>30</v>
      </c>
      <c r="J95" s="9" t="s">
        <v>404</v>
      </c>
      <c r="K95" s="8" t="s">
        <v>314</v>
      </c>
      <c r="L95" s="8">
        <v>1500</v>
      </c>
    </row>
    <row r="96" s="3" customFormat="1" ht="27" customHeight="1" spans="1:12">
      <c r="A96" s="8">
        <v>94</v>
      </c>
      <c r="B96" s="9" t="s">
        <v>308</v>
      </c>
      <c r="C96" s="9" t="s">
        <v>394</v>
      </c>
      <c r="D96" s="9" t="s">
        <v>405</v>
      </c>
      <c r="E96" s="9" t="s">
        <v>35</v>
      </c>
      <c r="F96" s="9" t="s">
        <v>85</v>
      </c>
      <c r="G96" s="9" t="s">
        <v>116</v>
      </c>
      <c r="H96" s="9" t="s">
        <v>18</v>
      </c>
      <c r="I96" s="9" t="s">
        <v>19</v>
      </c>
      <c r="J96" s="9" t="s">
        <v>406</v>
      </c>
      <c r="K96" s="8" t="s">
        <v>314</v>
      </c>
      <c r="L96" s="8">
        <v>1500</v>
      </c>
    </row>
    <row r="97" s="3" customFormat="1" ht="27" customHeight="1" spans="1:12">
      <c r="A97" s="8">
        <v>95</v>
      </c>
      <c r="B97" s="9" t="s">
        <v>308</v>
      </c>
      <c r="C97" s="9" t="s">
        <v>407</v>
      </c>
      <c r="D97" s="9" t="s">
        <v>408</v>
      </c>
      <c r="E97" s="9" t="s">
        <v>409</v>
      </c>
      <c r="F97" s="9" t="s">
        <v>106</v>
      </c>
      <c r="G97" s="9" t="s">
        <v>75</v>
      </c>
      <c r="H97" s="9" t="s">
        <v>18</v>
      </c>
      <c r="I97" s="9" t="s">
        <v>19</v>
      </c>
      <c r="J97" s="9" t="s">
        <v>410</v>
      </c>
      <c r="K97" s="8" t="s">
        <v>322</v>
      </c>
      <c r="L97" s="8">
        <v>1500</v>
      </c>
    </row>
    <row r="98" s="3" customFormat="1" ht="27" customHeight="1" spans="1:12">
      <c r="A98" s="8">
        <v>96</v>
      </c>
      <c r="B98" s="9" t="s">
        <v>308</v>
      </c>
      <c r="C98" s="9" t="s">
        <v>411</v>
      </c>
      <c r="D98" s="9" t="s">
        <v>412</v>
      </c>
      <c r="E98" s="9" t="s">
        <v>413</v>
      </c>
      <c r="F98" s="9" t="s">
        <v>414</v>
      </c>
      <c r="G98" s="9" t="s">
        <v>415</v>
      </c>
      <c r="H98" s="9" t="s">
        <v>18</v>
      </c>
      <c r="I98" s="9" t="s">
        <v>30</v>
      </c>
      <c r="J98" s="9" t="s">
        <v>416</v>
      </c>
      <c r="K98" s="8" t="s">
        <v>322</v>
      </c>
      <c r="L98" s="8">
        <v>1500</v>
      </c>
    </row>
    <row r="99" s="3" customFormat="1" ht="27" customHeight="1" spans="1:12">
      <c r="A99" s="8">
        <v>97</v>
      </c>
      <c r="B99" s="9" t="s">
        <v>308</v>
      </c>
      <c r="C99" s="9" t="s">
        <v>417</v>
      </c>
      <c r="D99" s="9" t="s">
        <v>418</v>
      </c>
      <c r="E99" s="9" t="s">
        <v>338</v>
      </c>
      <c r="F99" s="9" t="s">
        <v>106</v>
      </c>
      <c r="G99" s="9" t="s">
        <v>116</v>
      </c>
      <c r="H99" s="9" t="s">
        <v>18</v>
      </c>
      <c r="I99" s="9" t="s">
        <v>19</v>
      </c>
      <c r="J99" s="9" t="s">
        <v>419</v>
      </c>
      <c r="K99" s="8" t="s">
        <v>314</v>
      </c>
      <c r="L99" s="8">
        <v>1500</v>
      </c>
    </row>
    <row r="100" s="3" customFormat="1" ht="27" customHeight="1" spans="1:12">
      <c r="A100" s="8">
        <v>98</v>
      </c>
      <c r="B100" s="9" t="s">
        <v>308</v>
      </c>
      <c r="C100" s="9" t="s">
        <v>420</v>
      </c>
      <c r="D100" s="9" t="s">
        <v>421</v>
      </c>
      <c r="E100" s="9" t="s">
        <v>35</v>
      </c>
      <c r="F100" s="9" t="s">
        <v>85</v>
      </c>
      <c r="G100" s="9" t="s">
        <v>235</v>
      </c>
      <c r="H100" s="9" t="s">
        <v>18</v>
      </c>
      <c r="I100" s="9" t="s">
        <v>19</v>
      </c>
      <c r="J100" s="9" t="s">
        <v>422</v>
      </c>
      <c r="K100" s="8" t="s">
        <v>314</v>
      </c>
      <c r="L100" s="8">
        <v>1500</v>
      </c>
    </row>
    <row r="101" s="3" customFormat="1" ht="27" customHeight="1" spans="1:12">
      <c r="A101" s="8">
        <v>99</v>
      </c>
      <c r="B101" s="9" t="s">
        <v>308</v>
      </c>
      <c r="C101" s="9" t="s">
        <v>420</v>
      </c>
      <c r="D101" s="9" t="s">
        <v>423</v>
      </c>
      <c r="E101" s="9" t="s">
        <v>424</v>
      </c>
      <c r="F101" s="9" t="s">
        <v>425</v>
      </c>
      <c r="G101" s="9" t="s">
        <v>426</v>
      </c>
      <c r="H101" s="9" t="s">
        <v>18</v>
      </c>
      <c r="I101" s="9" t="s">
        <v>30</v>
      </c>
      <c r="J101" s="9" t="s">
        <v>427</v>
      </c>
      <c r="K101" s="8" t="s">
        <v>336</v>
      </c>
      <c r="L101" s="8">
        <v>1500</v>
      </c>
    </row>
    <row r="102" s="3" customFormat="1" ht="27" customHeight="1" spans="1:12">
      <c r="A102" s="8">
        <v>100</v>
      </c>
      <c r="B102" s="9" t="s">
        <v>308</v>
      </c>
      <c r="C102" s="9" t="s">
        <v>420</v>
      </c>
      <c r="D102" s="9" t="s">
        <v>428</v>
      </c>
      <c r="E102" s="9" t="s">
        <v>429</v>
      </c>
      <c r="F102" s="9" t="s">
        <v>85</v>
      </c>
      <c r="G102" s="9" t="s">
        <v>430</v>
      </c>
      <c r="H102" s="9" t="s">
        <v>18</v>
      </c>
      <c r="I102" s="9" t="s">
        <v>30</v>
      </c>
      <c r="J102" s="9" t="s">
        <v>431</v>
      </c>
      <c r="K102" s="8" t="s">
        <v>322</v>
      </c>
      <c r="L102" s="8">
        <v>1500</v>
      </c>
    </row>
    <row r="103" s="3" customFormat="1" ht="27" customHeight="1" spans="1:12">
      <c r="A103" s="8">
        <v>101</v>
      </c>
      <c r="B103" s="9" t="s">
        <v>308</v>
      </c>
      <c r="C103" s="9" t="s">
        <v>432</v>
      </c>
      <c r="D103" s="9" t="s">
        <v>433</v>
      </c>
      <c r="E103" s="9" t="s">
        <v>146</v>
      </c>
      <c r="F103" s="9" t="s">
        <v>106</v>
      </c>
      <c r="G103" s="9" t="s">
        <v>434</v>
      </c>
      <c r="H103" s="9" t="s">
        <v>18</v>
      </c>
      <c r="I103" s="9" t="s">
        <v>19</v>
      </c>
      <c r="J103" s="9" t="s">
        <v>435</v>
      </c>
      <c r="K103" s="8" t="s">
        <v>336</v>
      </c>
      <c r="L103" s="8">
        <v>1500</v>
      </c>
    </row>
    <row r="104" s="3" customFormat="1" ht="27" customHeight="1" spans="1:12">
      <c r="A104" s="8">
        <v>102</v>
      </c>
      <c r="B104" s="9" t="s">
        <v>308</v>
      </c>
      <c r="C104" s="9" t="s">
        <v>436</v>
      </c>
      <c r="D104" s="9" t="s">
        <v>437</v>
      </c>
      <c r="E104" s="9" t="s">
        <v>438</v>
      </c>
      <c r="F104" s="9" t="s">
        <v>439</v>
      </c>
      <c r="G104" s="9" t="s">
        <v>176</v>
      </c>
      <c r="H104" s="9" t="s">
        <v>18</v>
      </c>
      <c r="I104" s="9" t="s">
        <v>30</v>
      </c>
      <c r="J104" s="9" t="s">
        <v>440</v>
      </c>
      <c r="K104" s="8" t="s">
        <v>314</v>
      </c>
      <c r="L104" s="8">
        <v>1500</v>
      </c>
    </row>
    <row r="105" s="3" customFormat="1" ht="27" customHeight="1" spans="1:12">
      <c r="A105" s="8">
        <v>103</v>
      </c>
      <c r="B105" s="9" t="s">
        <v>308</v>
      </c>
      <c r="C105" s="9" t="s">
        <v>441</v>
      </c>
      <c r="D105" s="9" t="s">
        <v>442</v>
      </c>
      <c r="E105" s="9" t="s">
        <v>443</v>
      </c>
      <c r="F105" s="9" t="s">
        <v>85</v>
      </c>
      <c r="G105" s="9" t="s">
        <v>444</v>
      </c>
      <c r="H105" s="9" t="s">
        <v>18</v>
      </c>
      <c r="I105" s="9" t="s">
        <v>19</v>
      </c>
      <c r="J105" s="9" t="s">
        <v>445</v>
      </c>
      <c r="K105" s="8" t="s">
        <v>336</v>
      </c>
      <c r="L105" s="8">
        <v>1500</v>
      </c>
    </row>
    <row r="106" s="3" customFormat="1" ht="27" customHeight="1" spans="1:12">
      <c r="A106" s="8">
        <v>104</v>
      </c>
      <c r="B106" s="9" t="s">
        <v>308</v>
      </c>
      <c r="C106" s="9" t="s">
        <v>446</v>
      </c>
      <c r="D106" s="9" t="s">
        <v>447</v>
      </c>
      <c r="E106" s="9" t="s">
        <v>16</v>
      </c>
      <c r="F106" s="9" t="s">
        <v>74</v>
      </c>
      <c r="G106" s="9" t="s">
        <v>448</v>
      </c>
      <c r="H106" s="9" t="s">
        <v>18</v>
      </c>
      <c r="I106" s="9" t="s">
        <v>19</v>
      </c>
      <c r="J106" s="9" t="s">
        <v>449</v>
      </c>
      <c r="K106" s="8" t="s">
        <v>322</v>
      </c>
      <c r="L106" s="8">
        <v>1500</v>
      </c>
    </row>
    <row r="107" s="3" customFormat="1" ht="27" customHeight="1" spans="1:12">
      <c r="A107" s="8">
        <v>105</v>
      </c>
      <c r="B107" s="9" t="s">
        <v>308</v>
      </c>
      <c r="C107" s="9" t="s">
        <v>353</v>
      </c>
      <c r="D107" s="9" t="s">
        <v>450</v>
      </c>
      <c r="E107" s="9" t="s">
        <v>451</v>
      </c>
      <c r="F107" s="9" t="s">
        <v>85</v>
      </c>
      <c r="G107" s="9" t="s">
        <v>452</v>
      </c>
      <c r="H107" s="9" t="s">
        <v>18</v>
      </c>
      <c r="I107" s="9" t="s">
        <v>211</v>
      </c>
      <c r="J107" s="9" t="s">
        <v>453</v>
      </c>
      <c r="K107" s="8" t="s">
        <v>314</v>
      </c>
      <c r="L107" s="8">
        <v>1500</v>
      </c>
    </row>
    <row r="108" s="3" customFormat="1" ht="27" customHeight="1" spans="1:12">
      <c r="A108" s="8">
        <v>106</v>
      </c>
      <c r="B108" s="9" t="s">
        <v>308</v>
      </c>
      <c r="C108" s="9" t="s">
        <v>454</v>
      </c>
      <c r="D108" s="9" t="s">
        <v>455</v>
      </c>
      <c r="E108" s="9" t="s">
        <v>456</v>
      </c>
      <c r="F108" s="9" t="s">
        <v>106</v>
      </c>
      <c r="G108" s="9" t="s">
        <v>138</v>
      </c>
      <c r="H108" s="9" t="s">
        <v>18</v>
      </c>
      <c r="I108" s="9" t="s">
        <v>211</v>
      </c>
      <c r="J108" s="9" t="s">
        <v>457</v>
      </c>
      <c r="K108" s="8" t="s">
        <v>336</v>
      </c>
      <c r="L108" s="8">
        <v>1500</v>
      </c>
    </row>
    <row r="109" s="3" customFormat="1" ht="27" customHeight="1" spans="1:12">
      <c r="A109" s="8">
        <v>107</v>
      </c>
      <c r="B109" s="9" t="s">
        <v>308</v>
      </c>
      <c r="C109" s="9" t="s">
        <v>357</v>
      </c>
      <c r="D109" s="9" t="s">
        <v>458</v>
      </c>
      <c r="E109" s="9" t="s">
        <v>459</v>
      </c>
      <c r="F109" s="9" t="s">
        <v>215</v>
      </c>
      <c r="G109" s="9" t="s">
        <v>460</v>
      </c>
      <c r="H109" s="9" t="s">
        <v>18</v>
      </c>
      <c r="I109" s="9" t="s">
        <v>211</v>
      </c>
      <c r="J109" s="9" t="s">
        <v>461</v>
      </c>
      <c r="K109" s="8" t="s">
        <v>322</v>
      </c>
      <c r="L109" s="8">
        <v>1500</v>
      </c>
    </row>
    <row r="110" s="3" customFormat="1" ht="27" customHeight="1" spans="1:12">
      <c r="A110" s="8">
        <v>108</v>
      </c>
      <c r="B110" s="9" t="s">
        <v>308</v>
      </c>
      <c r="C110" s="9" t="s">
        <v>441</v>
      </c>
      <c r="D110" s="9" t="s">
        <v>462</v>
      </c>
      <c r="E110" s="9" t="s">
        <v>463</v>
      </c>
      <c r="F110" s="9" t="s">
        <v>85</v>
      </c>
      <c r="G110" s="9" t="s">
        <v>448</v>
      </c>
      <c r="H110" s="9" t="s">
        <v>18</v>
      </c>
      <c r="I110" s="9" t="s">
        <v>211</v>
      </c>
      <c r="J110" s="9" t="s">
        <v>445</v>
      </c>
      <c r="K110" s="8" t="s">
        <v>336</v>
      </c>
      <c r="L110" s="8">
        <v>1500</v>
      </c>
    </row>
    <row r="111" s="3" customFormat="1" ht="27" customHeight="1" spans="1:13">
      <c r="A111" s="8">
        <v>109</v>
      </c>
      <c r="B111" s="8" t="s">
        <v>308</v>
      </c>
      <c r="C111" s="8" t="s">
        <v>357</v>
      </c>
      <c r="D111" s="8" t="s">
        <v>464</v>
      </c>
      <c r="E111" s="8" t="s">
        <v>35</v>
      </c>
      <c r="F111" s="8">
        <v>20240406</v>
      </c>
      <c r="G111" s="8" t="s">
        <v>157</v>
      </c>
      <c r="H111" s="8" t="s">
        <v>18</v>
      </c>
      <c r="I111" s="8" t="s">
        <v>30</v>
      </c>
      <c r="J111" s="8" t="s">
        <v>465</v>
      </c>
      <c r="K111" s="8" t="s">
        <v>466</v>
      </c>
      <c r="L111" s="8">
        <v>1500</v>
      </c>
      <c r="M111" s="8"/>
    </row>
    <row r="112" s="3" customFormat="1" ht="27" customHeight="1" spans="1:12">
      <c r="A112" s="8">
        <v>110</v>
      </c>
      <c r="B112" s="9" t="s">
        <v>467</v>
      </c>
      <c r="C112" s="9" t="s">
        <v>468</v>
      </c>
      <c r="D112" s="9" t="s">
        <v>469</v>
      </c>
      <c r="E112" s="9" t="s">
        <v>470</v>
      </c>
      <c r="F112" s="9" t="s">
        <v>471</v>
      </c>
      <c r="G112" s="9" t="s">
        <v>472</v>
      </c>
      <c r="H112" s="9" t="s">
        <v>139</v>
      </c>
      <c r="I112" s="9" t="s">
        <v>30</v>
      </c>
      <c r="J112" s="9" t="s">
        <v>473</v>
      </c>
      <c r="K112" s="8" t="s">
        <v>21</v>
      </c>
      <c r="L112" s="8">
        <v>1500</v>
      </c>
    </row>
    <row r="113" s="3" customFormat="1" ht="27" customHeight="1" spans="1:12">
      <c r="A113" s="8">
        <v>111</v>
      </c>
      <c r="B113" s="9" t="s">
        <v>467</v>
      </c>
      <c r="C113" s="9" t="s">
        <v>474</v>
      </c>
      <c r="D113" s="9" t="s">
        <v>475</v>
      </c>
      <c r="E113" s="9" t="s">
        <v>476</v>
      </c>
      <c r="F113" s="9" t="s">
        <v>215</v>
      </c>
      <c r="G113" s="9" t="s">
        <v>235</v>
      </c>
      <c r="H113" s="9" t="s">
        <v>18</v>
      </c>
      <c r="I113" s="9" t="s">
        <v>19</v>
      </c>
      <c r="J113" s="9" t="s">
        <v>477</v>
      </c>
      <c r="K113" s="8" t="s">
        <v>21</v>
      </c>
      <c r="L113" s="8">
        <v>1500</v>
      </c>
    </row>
    <row r="114" s="3" customFormat="1" ht="27" customHeight="1" spans="1:12">
      <c r="A114" s="8">
        <v>112</v>
      </c>
      <c r="B114" s="9" t="s">
        <v>467</v>
      </c>
      <c r="C114" s="9" t="s">
        <v>478</v>
      </c>
      <c r="D114" s="9" t="s">
        <v>479</v>
      </c>
      <c r="E114" s="9" t="s">
        <v>480</v>
      </c>
      <c r="F114" s="9" t="s">
        <v>481</v>
      </c>
      <c r="G114" s="9" t="s">
        <v>482</v>
      </c>
      <c r="H114" s="9" t="s">
        <v>18</v>
      </c>
      <c r="I114" s="9" t="s">
        <v>30</v>
      </c>
      <c r="J114" s="9" t="s">
        <v>483</v>
      </c>
      <c r="K114" s="8" t="s">
        <v>336</v>
      </c>
      <c r="L114" s="8">
        <v>1500</v>
      </c>
    </row>
    <row r="115" s="3" customFormat="1" ht="27" customHeight="1" spans="1:12">
      <c r="A115" s="8">
        <v>113</v>
      </c>
      <c r="B115" s="9" t="s">
        <v>467</v>
      </c>
      <c r="C115" s="9" t="s">
        <v>484</v>
      </c>
      <c r="D115" s="9" t="s">
        <v>485</v>
      </c>
      <c r="E115" s="9" t="s">
        <v>123</v>
      </c>
      <c r="F115" s="9" t="s">
        <v>85</v>
      </c>
      <c r="G115" s="9" t="s">
        <v>111</v>
      </c>
      <c r="H115" s="9" t="s">
        <v>18</v>
      </c>
      <c r="I115" s="9" t="s">
        <v>19</v>
      </c>
      <c r="J115" s="9" t="s">
        <v>486</v>
      </c>
      <c r="K115" s="8" t="s">
        <v>21</v>
      </c>
      <c r="L115" s="8">
        <v>1500</v>
      </c>
    </row>
    <row r="116" s="3" customFormat="1" ht="27" customHeight="1" spans="1:12">
      <c r="A116" s="8">
        <v>114</v>
      </c>
      <c r="B116" s="9" t="s">
        <v>467</v>
      </c>
      <c r="C116" s="9" t="s">
        <v>487</v>
      </c>
      <c r="D116" s="9" t="s">
        <v>488</v>
      </c>
      <c r="E116" s="9" t="s">
        <v>137</v>
      </c>
      <c r="F116" s="9" t="s">
        <v>359</v>
      </c>
      <c r="G116" s="9" t="s">
        <v>489</v>
      </c>
      <c r="H116" s="9" t="s">
        <v>18</v>
      </c>
      <c r="I116" s="9" t="s">
        <v>30</v>
      </c>
      <c r="J116" s="9" t="s">
        <v>490</v>
      </c>
      <c r="K116" s="8" t="s">
        <v>45</v>
      </c>
      <c r="L116" s="8">
        <v>1500</v>
      </c>
    </row>
    <row r="117" s="3" customFormat="1" ht="27" customHeight="1" spans="1:12">
      <c r="A117" s="8">
        <v>115</v>
      </c>
      <c r="B117" s="9" t="s">
        <v>467</v>
      </c>
      <c r="C117" s="9" t="s">
        <v>487</v>
      </c>
      <c r="D117" s="9" t="s">
        <v>491</v>
      </c>
      <c r="E117" s="9" t="s">
        <v>35</v>
      </c>
      <c r="F117" s="9" t="s">
        <v>106</v>
      </c>
      <c r="G117" s="9" t="s">
        <v>138</v>
      </c>
      <c r="H117" s="9" t="s">
        <v>18</v>
      </c>
      <c r="I117" s="9" t="s">
        <v>19</v>
      </c>
      <c r="J117" s="9" t="s">
        <v>492</v>
      </c>
      <c r="K117" s="8" t="s">
        <v>45</v>
      </c>
      <c r="L117" s="8">
        <v>1500</v>
      </c>
    </row>
    <row r="118" s="3" customFormat="1" ht="27" customHeight="1" spans="1:12">
      <c r="A118" s="8">
        <v>116</v>
      </c>
      <c r="B118" s="9" t="s">
        <v>467</v>
      </c>
      <c r="C118" s="9" t="s">
        <v>487</v>
      </c>
      <c r="D118" s="9" t="s">
        <v>493</v>
      </c>
      <c r="E118" s="9" t="s">
        <v>494</v>
      </c>
      <c r="F118" s="9" t="s">
        <v>495</v>
      </c>
      <c r="G118" s="9" t="s">
        <v>496</v>
      </c>
      <c r="H118" s="9" t="s">
        <v>18</v>
      </c>
      <c r="I118" s="9" t="s">
        <v>30</v>
      </c>
      <c r="J118" s="9" t="s">
        <v>497</v>
      </c>
      <c r="K118" s="8" t="s">
        <v>21</v>
      </c>
      <c r="L118" s="8">
        <v>1500</v>
      </c>
    </row>
    <row r="119" s="3" customFormat="1" ht="27" customHeight="1" spans="1:12">
      <c r="A119" s="8">
        <v>117</v>
      </c>
      <c r="B119" s="9" t="s">
        <v>467</v>
      </c>
      <c r="C119" s="9" t="s">
        <v>498</v>
      </c>
      <c r="D119" s="9" t="s">
        <v>499</v>
      </c>
      <c r="E119" s="9" t="s">
        <v>500</v>
      </c>
      <c r="F119" s="9" t="s">
        <v>501</v>
      </c>
      <c r="G119" s="9" t="s">
        <v>176</v>
      </c>
      <c r="H119" s="9" t="s">
        <v>18</v>
      </c>
      <c r="I119" s="9" t="s">
        <v>30</v>
      </c>
      <c r="J119" s="9" t="s">
        <v>502</v>
      </c>
      <c r="K119" s="8" t="s">
        <v>503</v>
      </c>
      <c r="L119" s="8">
        <v>1500</v>
      </c>
    </row>
    <row r="120" s="3" customFormat="1" ht="27" customHeight="1" spans="1:12">
      <c r="A120" s="8">
        <v>118</v>
      </c>
      <c r="B120" s="9" t="s">
        <v>467</v>
      </c>
      <c r="C120" s="9" t="s">
        <v>504</v>
      </c>
      <c r="D120" s="9" t="s">
        <v>505</v>
      </c>
      <c r="E120" s="9" t="s">
        <v>35</v>
      </c>
      <c r="F120" s="9" t="s">
        <v>85</v>
      </c>
      <c r="G120" s="9" t="s">
        <v>235</v>
      </c>
      <c r="H120" s="9" t="s">
        <v>18</v>
      </c>
      <c r="I120" s="9" t="s">
        <v>19</v>
      </c>
      <c r="J120" s="9" t="s">
        <v>506</v>
      </c>
      <c r="K120" s="8" t="s">
        <v>21</v>
      </c>
      <c r="L120" s="8">
        <v>1500</v>
      </c>
    </row>
    <row r="121" s="3" customFormat="1" ht="27" customHeight="1" spans="1:12">
      <c r="A121" s="8">
        <v>119</v>
      </c>
      <c r="B121" s="9" t="s">
        <v>467</v>
      </c>
      <c r="C121" s="9" t="s">
        <v>507</v>
      </c>
      <c r="D121" s="9" t="s">
        <v>508</v>
      </c>
      <c r="E121" s="9" t="s">
        <v>35</v>
      </c>
      <c r="F121" s="9" t="s">
        <v>74</v>
      </c>
      <c r="G121" s="9" t="s">
        <v>198</v>
      </c>
      <c r="H121" s="9" t="s">
        <v>18</v>
      </c>
      <c r="I121" s="9" t="s">
        <v>19</v>
      </c>
      <c r="J121" s="9" t="s">
        <v>509</v>
      </c>
      <c r="K121" s="8" t="s">
        <v>336</v>
      </c>
      <c r="L121" s="8">
        <v>1500</v>
      </c>
    </row>
    <row r="122" s="3" customFormat="1" ht="27" customHeight="1" spans="1:12">
      <c r="A122" s="8">
        <v>120</v>
      </c>
      <c r="B122" s="9" t="s">
        <v>467</v>
      </c>
      <c r="C122" s="9" t="s">
        <v>510</v>
      </c>
      <c r="D122" s="9" t="s">
        <v>511</v>
      </c>
      <c r="E122" s="9" t="s">
        <v>401</v>
      </c>
      <c r="F122" s="9" t="s">
        <v>346</v>
      </c>
      <c r="G122" s="9" t="s">
        <v>176</v>
      </c>
      <c r="H122" s="9" t="s">
        <v>210</v>
      </c>
      <c r="I122" s="9" t="s">
        <v>30</v>
      </c>
      <c r="J122" s="9" t="s">
        <v>512</v>
      </c>
      <c r="K122" s="8" t="s">
        <v>45</v>
      </c>
      <c r="L122" s="8">
        <v>1500</v>
      </c>
    </row>
    <row r="123" s="3" customFormat="1" ht="27" customHeight="1" spans="1:12">
      <c r="A123" s="8">
        <v>121</v>
      </c>
      <c r="B123" s="9" t="s">
        <v>467</v>
      </c>
      <c r="C123" s="9" t="s">
        <v>513</v>
      </c>
      <c r="D123" s="9" t="s">
        <v>514</v>
      </c>
      <c r="E123" s="9" t="s">
        <v>515</v>
      </c>
      <c r="F123" s="9" t="s">
        <v>85</v>
      </c>
      <c r="G123" s="9" t="s">
        <v>176</v>
      </c>
      <c r="H123" s="9" t="s">
        <v>18</v>
      </c>
      <c r="I123" s="9" t="s">
        <v>19</v>
      </c>
      <c r="J123" s="9" t="s">
        <v>516</v>
      </c>
      <c r="K123" s="8" t="s">
        <v>45</v>
      </c>
      <c r="L123" s="8">
        <v>1500</v>
      </c>
    </row>
    <row r="124" s="3" customFormat="1" ht="27" customHeight="1" spans="1:12">
      <c r="A124" s="8">
        <v>122</v>
      </c>
      <c r="B124" s="9" t="s">
        <v>467</v>
      </c>
      <c r="C124" s="9" t="s">
        <v>517</v>
      </c>
      <c r="D124" s="9" t="s">
        <v>518</v>
      </c>
      <c r="E124" s="9" t="s">
        <v>519</v>
      </c>
      <c r="F124" s="9" t="s">
        <v>85</v>
      </c>
      <c r="G124" s="9" t="s">
        <v>235</v>
      </c>
      <c r="H124" s="9" t="s">
        <v>18</v>
      </c>
      <c r="I124" s="9" t="s">
        <v>19</v>
      </c>
      <c r="J124" s="9" t="s">
        <v>520</v>
      </c>
      <c r="K124" s="8" t="s">
        <v>21</v>
      </c>
      <c r="L124" s="8">
        <v>1500</v>
      </c>
    </row>
    <row r="125" s="3" customFormat="1" ht="27" customHeight="1" spans="1:12">
      <c r="A125" s="8">
        <v>123</v>
      </c>
      <c r="B125" s="9" t="s">
        <v>467</v>
      </c>
      <c r="C125" s="9" t="s">
        <v>521</v>
      </c>
      <c r="D125" s="9" t="s">
        <v>522</v>
      </c>
      <c r="E125" s="9" t="s">
        <v>451</v>
      </c>
      <c r="F125" s="9" t="s">
        <v>215</v>
      </c>
      <c r="G125" s="9" t="s">
        <v>523</v>
      </c>
      <c r="H125" s="9" t="s">
        <v>18</v>
      </c>
      <c r="I125" s="9" t="s">
        <v>211</v>
      </c>
      <c r="J125" s="9" t="s">
        <v>524</v>
      </c>
      <c r="K125" s="8" t="s">
        <v>336</v>
      </c>
      <c r="L125" s="8">
        <v>1500</v>
      </c>
    </row>
    <row r="126" s="3" customFormat="1" ht="27" customHeight="1" spans="1:12">
      <c r="A126" s="8">
        <v>124</v>
      </c>
      <c r="B126" s="9" t="s">
        <v>467</v>
      </c>
      <c r="C126" s="9" t="s">
        <v>525</v>
      </c>
      <c r="D126" s="9" t="s">
        <v>526</v>
      </c>
      <c r="E126" s="9" t="s">
        <v>527</v>
      </c>
      <c r="F126" s="9" t="s">
        <v>528</v>
      </c>
      <c r="G126" s="9" t="s">
        <v>529</v>
      </c>
      <c r="H126" s="9" t="s">
        <v>18</v>
      </c>
      <c r="I126" s="9" t="s">
        <v>30</v>
      </c>
      <c r="J126" s="9" t="s">
        <v>530</v>
      </c>
      <c r="K126" s="8" t="s">
        <v>45</v>
      </c>
      <c r="L126" s="8">
        <v>1500</v>
      </c>
    </row>
    <row r="127" s="3" customFormat="1" ht="27" customHeight="1" spans="1:12">
      <c r="A127" s="8">
        <v>125</v>
      </c>
      <c r="B127" s="9" t="s">
        <v>467</v>
      </c>
      <c r="C127" s="9" t="s">
        <v>531</v>
      </c>
      <c r="D127" s="9" t="s">
        <v>532</v>
      </c>
      <c r="E127" s="9" t="s">
        <v>35</v>
      </c>
      <c r="F127" s="9" t="s">
        <v>85</v>
      </c>
      <c r="G127" s="9" t="s">
        <v>80</v>
      </c>
      <c r="H127" s="9" t="s">
        <v>18</v>
      </c>
      <c r="I127" s="9" t="s">
        <v>19</v>
      </c>
      <c r="J127" s="9" t="s">
        <v>533</v>
      </c>
      <c r="K127" s="8" t="s">
        <v>45</v>
      </c>
      <c r="L127" s="8">
        <v>1500</v>
      </c>
    </row>
    <row r="128" s="3" customFormat="1" ht="27" customHeight="1" spans="1:12">
      <c r="A128" s="8">
        <v>126</v>
      </c>
      <c r="B128" s="9" t="s">
        <v>534</v>
      </c>
      <c r="C128" s="9" t="s">
        <v>535</v>
      </c>
      <c r="D128" s="9" t="s">
        <v>536</v>
      </c>
      <c r="E128" s="9" t="s">
        <v>537</v>
      </c>
      <c r="F128" s="9" t="s">
        <v>85</v>
      </c>
      <c r="G128" s="9" t="s">
        <v>116</v>
      </c>
      <c r="H128" s="9" t="s">
        <v>18</v>
      </c>
      <c r="I128" s="9" t="s">
        <v>19</v>
      </c>
      <c r="J128" s="9" t="s">
        <v>538</v>
      </c>
      <c r="K128" s="8" t="s">
        <v>38</v>
      </c>
      <c r="L128" s="8">
        <v>1500</v>
      </c>
    </row>
    <row r="129" s="3" customFormat="1" ht="27" customHeight="1" spans="1:12">
      <c r="A129" s="8">
        <v>127</v>
      </c>
      <c r="B129" s="9" t="s">
        <v>534</v>
      </c>
      <c r="C129" s="9" t="s">
        <v>539</v>
      </c>
      <c r="D129" s="9" t="s">
        <v>540</v>
      </c>
      <c r="E129" s="9" t="s">
        <v>179</v>
      </c>
      <c r="F129" s="9">
        <v>20232007</v>
      </c>
      <c r="G129" s="9" t="s">
        <v>235</v>
      </c>
      <c r="H129" s="9" t="s">
        <v>18</v>
      </c>
      <c r="I129" s="9" t="s">
        <v>30</v>
      </c>
      <c r="J129" s="9" t="s">
        <v>541</v>
      </c>
      <c r="K129" s="8" t="s">
        <v>38</v>
      </c>
      <c r="L129" s="8">
        <v>1500</v>
      </c>
    </row>
    <row r="130" s="3" customFormat="1" ht="27" customHeight="1" spans="1:12">
      <c r="A130" s="8">
        <v>128</v>
      </c>
      <c r="B130" s="9" t="s">
        <v>534</v>
      </c>
      <c r="C130" s="9" t="s">
        <v>542</v>
      </c>
      <c r="D130" s="9" t="s">
        <v>543</v>
      </c>
      <c r="E130" s="9" t="s">
        <v>232</v>
      </c>
      <c r="F130" s="9" t="s">
        <v>85</v>
      </c>
      <c r="G130" s="9" t="s">
        <v>161</v>
      </c>
      <c r="H130" s="9" t="s">
        <v>18</v>
      </c>
      <c r="I130" s="9" t="s">
        <v>19</v>
      </c>
      <c r="J130" s="9" t="s">
        <v>544</v>
      </c>
      <c r="K130" s="8" t="s">
        <v>21</v>
      </c>
      <c r="L130" s="8">
        <v>1500</v>
      </c>
    </row>
    <row r="131" s="3" customFormat="1" ht="27" customHeight="1" spans="1:12">
      <c r="A131" s="8">
        <v>129</v>
      </c>
      <c r="B131" s="9" t="s">
        <v>534</v>
      </c>
      <c r="C131" s="9" t="s">
        <v>545</v>
      </c>
      <c r="D131" s="9" t="s">
        <v>546</v>
      </c>
      <c r="E131" s="9" t="s">
        <v>220</v>
      </c>
      <c r="F131" s="9" t="s">
        <v>85</v>
      </c>
      <c r="G131" s="9" t="s">
        <v>547</v>
      </c>
      <c r="H131" s="9" t="s">
        <v>18</v>
      </c>
      <c r="I131" s="9" t="s">
        <v>211</v>
      </c>
      <c r="J131" s="9" t="s">
        <v>548</v>
      </c>
      <c r="K131" s="8" t="s">
        <v>45</v>
      </c>
      <c r="L131" s="8">
        <v>1500</v>
      </c>
    </row>
    <row r="132" s="3" customFormat="1" ht="27" customHeight="1" spans="1:12">
      <c r="A132" s="8">
        <v>130</v>
      </c>
      <c r="B132" s="9" t="s">
        <v>534</v>
      </c>
      <c r="C132" s="9" t="s">
        <v>549</v>
      </c>
      <c r="D132" s="9" t="s">
        <v>550</v>
      </c>
      <c r="E132" s="9" t="s">
        <v>551</v>
      </c>
      <c r="F132" s="9" t="s">
        <v>552</v>
      </c>
      <c r="G132" s="9" t="s">
        <v>107</v>
      </c>
      <c r="H132" s="9" t="s">
        <v>18</v>
      </c>
      <c r="I132" s="9" t="s">
        <v>30</v>
      </c>
      <c r="J132" s="9" t="s">
        <v>553</v>
      </c>
      <c r="K132" s="8" t="s">
        <v>21</v>
      </c>
      <c r="L132" s="8">
        <v>1500</v>
      </c>
    </row>
    <row r="133" s="3" customFormat="1" ht="27" customHeight="1" spans="1:12">
      <c r="A133" s="8">
        <v>131</v>
      </c>
      <c r="B133" s="9" t="s">
        <v>534</v>
      </c>
      <c r="C133" s="9" t="s">
        <v>554</v>
      </c>
      <c r="D133" s="9" t="s">
        <v>555</v>
      </c>
      <c r="E133" s="9" t="s">
        <v>220</v>
      </c>
      <c r="F133" s="9" t="s">
        <v>85</v>
      </c>
      <c r="G133" s="9" t="s">
        <v>556</v>
      </c>
      <c r="H133" s="9" t="s">
        <v>18</v>
      </c>
      <c r="I133" s="9" t="s">
        <v>211</v>
      </c>
      <c r="J133" s="9" t="s">
        <v>557</v>
      </c>
      <c r="K133" s="8" t="s">
        <v>38</v>
      </c>
      <c r="L133" s="8">
        <v>1500</v>
      </c>
    </row>
    <row r="134" s="3" customFormat="1" ht="27" customHeight="1" spans="1:12">
      <c r="A134" s="8">
        <v>132</v>
      </c>
      <c r="B134" s="9" t="s">
        <v>534</v>
      </c>
      <c r="C134" s="9" t="s">
        <v>554</v>
      </c>
      <c r="D134" s="9" t="s">
        <v>558</v>
      </c>
      <c r="E134" s="9" t="s">
        <v>220</v>
      </c>
      <c r="F134" s="9" t="s">
        <v>215</v>
      </c>
      <c r="G134" s="9" t="s">
        <v>559</v>
      </c>
      <c r="H134" s="9" t="s">
        <v>18</v>
      </c>
      <c r="I134" s="9" t="s">
        <v>211</v>
      </c>
      <c r="J134" s="9" t="s">
        <v>560</v>
      </c>
      <c r="K134" s="8" t="s">
        <v>38</v>
      </c>
      <c r="L134" s="8">
        <v>1500</v>
      </c>
    </row>
    <row r="135" s="3" customFormat="1" ht="27" customHeight="1" spans="1:12">
      <c r="A135" s="8">
        <v>133</v>
      </c>
      <c r="B135" s="9" t="s">
        <v>534</v>
      </c>
      <c r="C135" s="9" t="s">
        <v>561</v>
      </c>
      <c r="D135" s="9" t="s">
        <v>562</v>
      </c>
      <c r="E135" s="9" t="s">
        <v>451</v>
      </c>
      <c r="F135" s="9" t="s">
        <v>215</v>
      </c>
      <c r="G135" s="9" t="s">
        <v>452</v>
      </c>
      <c r="H135" s="9" t="s">
        <v>18</v>
      </c>
      <c r="I135" s="9" t="s">
        <v>211</v>
      </c>
      <c r="J135" s="9" t="s">
        <v>563</v>
      </c>
      <c r="K135" s="8" t="s">
        <v>21</v>
      </c>
      <c r="L135" s="8">
        <v>1500</v>
      </c>
    </row>
    <row r="136" s="3" customFormat="1" ht="27" customHeight="1" spans="1:12">
      <c r="A136" s="8">
        <v>134</v>
      </c>
      <c r="B136" s="9" t="s">
        <v>534</v>
      </c>
      <c r="C136" s="9" t="s">
        <v>564</v>
      </c>
      <c r="D136" s="9" t="s">
        <v>565</v>
      </c>
      <c r="E136" s="9" t="s">
        <v>35</v>
      </c>
      <c r="F136" s="9" t="s">
        <v>106</v>
      </c>
      <c r="G136" s="9" t="s">
        <v>126</v>
      </c>
      <c r="H136" s="9" t="s">
        <v>18</v>
      </c>
      <c r="I136" s="9" t="s">
        <v>19</v>
      </c>
      <c r="J136" s="9" t="s">
        <v>566</v>
      </c>
      <c r="K136" s="8" t="s">
        <v>21</v>
      </c>
      <c r="L136" s="8">
        <v>1500</v>
      </c>
    </row>
    <row r="137" s="3" customFormat="1" ht="27" customHeight="1" spans="1:12">
      <c r="A137" s="8">
        <v>135</v>
      </c>
      <c r="B137" s="9" t="s">
        <v>534</v>
      </c>
      <c r="C137" s="9" t="s">
        <v>549</v>
      </c>
      <c r="D137" s="9" t="s">
        <v>567</v>
      </c>
      <c r="E137" s="9" t="s">
        <v>376</v>
      </c>
      <c r="F137" s="9" t="s">
        <v>568</v>
      </c>
      <c r="G137" s="9" t="s">
        <v>101</v>
      </c>
      <c r="H137" s="9" t="s">
        <v>18</v>
      </c>
      <c r="I137" s="9" t="s">
        <v>30</v>
      </c>
      <c r="J137" s="9" t="s">
        <v>569</v>
      </c>
      <c r="K137" s="8" t="s">
        <v>21</v>
      </c>
      <c r="L137" s="8">
        <v>1500</v>
      </c>
    </row>
    <row r="138" s="3" customFormat="1" ht="27" customHeight="1" spans="1:12">
      <c r="A138" s="8">
        <v>136</v>
      </c>
      <c r="B138" s="9" t="s">
        <v>570</v>
      </c>
      <c r="C138" s="9" t="s">
        <v>571</v>
      </c>
      <c r="D138" s="9" t="s">
        <v>572</v>
      </c>
      <c r="E138" s="9" t="s">
        <v>573</v>
      </c>
      <c r="F138" s="9" t="s">
        <v>106</v>
      </c>
      <c r="G138" s="9" t="s">
        <v>138</v>
      </c>
      <c r="H138" s="9" t="s">
        <v>18</v>
      </c>
      <c r="I138" s="9" t="s">
        <v>19</v>
      </c>
      <c r="J138" s="9" t="s">
        <v>574</v>
      </c>
      <c r="K138" s="8" t="s">
        <v>45</v>
      </c>
      <c r="L138" s="8">
        <v>1500</v>
      </c>
    </row>
    <row r="139" s="3" customFormat="1" ht="27" customHeight="1" spans="1:12">
      <c r="A139" s="8">
        <v>137</v>
      </c>
      <c r="B139" s="9" t="s">
        <v>570</v>
      </c>
      <c r="C139" s="9" t="s">
        <v>571</v>
      </c>
      <c r="D139" s="9" t="s">
        <v>575</v>
      </c>
      <c r="E139" s="9" t="s">
        <v>214</v>
      </c>
      <c r="F139" s="9" t="s">
        <v>576</v>
      </c>
      <c r="G139" s="9" t="s">
        <v>577</v>
      </c>
      <c r="H139" s="9" t="s">
        <v>18</v>
      </c>
      <c r="I139" s="9" t="s">
        <v>211</v>
      </c>
      <c r="J139" s="9" t="s">
        <v>578</v>
      </c>
      <c r="K139" s="8" t="s">
        <v>38</v>
      </c>
      <c r="L139" s="8">
        <v>1500</v>
      </c>
    </row>
    <row r="140" s="3" customFormat="1" ht="27" customHeight="1" spans="1:12">
      <c r="A140" s="8">
        <v>138</v>
      </c>
      <c r="B140" s="9" t="s">
        <v>570</v>
      </c>
      <c r="C140" s="9" t="s">
        <v>579</v>
      </c>
      <c r="D140" s="9" t="s">
        <v>580</v>
      </c>
      <c r="E140" s="9" t="s">
        <v>581</v>
      </c>
      <c r="F140" s="9" t="s">
        <v>215</v>
      </c>
      <c r="G140" s="9" t="s">
        <v>582</v>
      </c>
      <c r="H140" s="9" t="s">
        <v>18</v>
      </c>
      <c r="I140" s="9" t="s">
        <v>19</v>
      </c>
      <c r="J140" s="9" t="s">
        <v>583</v>
      </c>
      <c r="K140" s="8" t="s">
        <v>38</v>
      </c>
      <c r="L140" s="8">
        <v>1500</v>
      </c>
    </row>
    <row r="141" s="3" customFormat="1" ht="27" customHeight="1" spans="1:12">
      <c r="A141" s="8">
        <v>139</v>
      </c>
      <c r="B141" s="9" t="s">
        <v>570</v>
      </c>
      <c r="C141" s="9" t="s">
        <v>579</v>
      </c>
      <c r="D141" s="9" t="s">
        <v>584</v>
      </c>
      <c r="E141" s="9" t="s">
        <v>585</v>
      </c>
      <c r="F141" s="9" t="s">
        <v>425</v>
      </c>
      <c r="G141" s="9" t="s">
        <v>586</v>
      </c>
      <c r="H141" s="9" t="s">
        <v>18</v>
      </c>
      <c r="I141" s="9" t="s">
        <v>30</v>
      </c>
      <c r="J141" s="9" t="s">
        <v>587</v>
      </c>
      <c r="K141" s="8" t="s">
        <v>38</v>
      </c>
      <c r="L141" s="8">
        <v>1500</v>
      </c>
    </row>
    <row r="142" s="3" customFormat="1" ht="27" customHeight="1" spans="1:12">
      <c r="A142" s="8">
        <v>140</v>
      </c>
      <c r="B142" s="9" t="s">
        <v>570</v>
      </c>
      <c r="C142" s="9" t="s">
        <v>588</v>
      </c>
      <c r="D142" s="9" t="s">
        <v>589</v>
      </c>
      <c r="E142" s="9" t="s">
        <v>35</v>
      </c>
      <c r="F142" s="9" t="s">
        <v>74</v>
      </c>
      <c r="G142" s="9" t="s">
        <v>111</v>
      </c>
      <c r="H142" s="9" t="s">
        <v>18</v>
      </c>
      <c r="I142" s="9" t="s">
        <v>19</v>
      </c>
      <c r="J142" s="9" t="s">
        <v>590</v>
      </c>
      <c r="K142" s="8" t="s">
        <v>38</v>
      </c>
      <c r="L142" s="8">
        <v>1500</v>
      </c>
    </row>
    <row r="143" s="3" customFormat="1" ht="27" customHeight="1" spans="1:12">
      <c r="A143" s="8">
        <v>141</v>
      </c>
      <c r="B143" s="9" t="s">
        <v>570</v>
      </c>
      <c r="C143" s="9" t="s">
        <v>591</v>
      </c>
      <c r="D143" s="9" t="s">
        <v>592</v>
      </c>
      <c r="E143" s="9" t="s">
        <v>593</v>
      </c>
      <c r="F143" s="9" t="s">
        <v>594</v>
      </c>
      <c r="G143" s="9" t="s">
        <v>181</v>
      </c>
      <c r="H143" s="9" t="s">
        <v>18</v>
      </c>
      <c r="I143" s="9" t="s">
        <v>30</v>
      </c>
      <c r="J143" s="9" t="s">
        <v>595</v>
      </c>
      <c r="K143" s="8" t="s">
        <v>38</v>
      </c>
      <c r="L143" s="8">
        <v>1500</v>
      </c>
    </row>
    <row r="144" s="3" customFormat="1" ht="27" customHeight="1" spans="1:12">
      <c r="A144" s="8">
        <v>142</v>
      </c>
      <c r="B144" s="9" t="s">
        <v>570</v>
      </c>
      <c r="C144" s="9" t="s">
        <v>596</v>
      </c>
      <c r="D144" s="9" t="s">
        <v>597</v>
      </c>
      <c r="E144" s="9" t="s">
        <v>35</v>
      </c>
      <c r="F144" s="9" t="s">
        <v>85</v>
      </c>
      <c r="G144" s="9" t="s">
        <v>235</v>
      </c>
      <c r="H144" s="9" t="s">
        <v>18</v>
      </c>
      <c r="I144" s="9" t="s">
        <v>19</v>
      </c>
      <c r="J144" s="9" t="s">
        <v>236</v>
      </c>
      <c r="K144" s="8" t="s">
        <v>38</v>
      </c>
      <c r="L144" s="8">
        <v>1500</v>
      </c>
    </row>
    <row r="145" s="3" customFormat="1" ht="27" customHeight="1" spans="1:12">
      <c r="A145" s="8">
        <v>143</v>
      </c>
      <c r="B145" s="9" t="s">
        <v>570</v>
      </c>
      <c r="C145" s="9" t="s">
        <v>598</v>
      </c>
      <c r="D145" s="9" t="s">
        <v>599</v>
      </c>
      <c r="E145" s="9" t="s">
        <v>35</v>
      </c>
      <c r="F145" s="9" t="s">
        <v>74</v>
      </c>
      <c r="G145" s="9" t="s">
        <v>198</v>
      </c>
      <c r="H145" s="9" t="s">
        <v>18</v>
      </c>
      <c r="I145" s="9" t="s">
        <v>19</v>
      </c>
      <c r="J145" s="9" t="s">
        <v>600</v>
      </c>
      <c r="K145" s="8" t="s">
        <v>45</v>
      </c>
      <c r="L145" s="8">
        <v>1500</v>
      </c>
    </row>
    <row r="146" s="3" customFormat="1" ht="27" customHeight="1" spans="1:12">
      <c r="A146" s="8">
        <v>144</v>
      </c>
      <c r="B146" s="9" t="s">
        <v>570</v>
      </c>
      <c r="C146" s="9" t="s">
        <v>601</v>
      </c>
      <c r="D146" s="9" t="s">
        <v>602</v>
      </c>
      <c r="E146" s="9" t="s">
        <v>500</v>
      </c>
      <c r="F146" s="9" t="s">
        <v>603</v>
      </c>
      <c r="G146" s="9" t="s">
        <v>138</v>
      </c>
      <c r="H146" s="9" t="s">
        <v>139</v>
      </c>
      <c r="I146" s="9" t="s">
        <v>30</v>
      </c>
      <c r="J146" s="9" t="s">
        <v>604</v>
      </c>
      <c r="K146" s="8" t="s">
        <v>38</v>
      </c>
      <c r="L146" s="8">
        <v>1500</v>
      </c>
    </row>
    <row r="147" s="3" customFormat="1" ht="27" customHeight="1" spans="1:12">
      <c r="A147" s="8">
        <v>145</v>
      </c>
      <c r="B147" s="9" t="s">
        <v>570</v>
      </c>
      <c r="C147" s="9" t="s">
        <v>605</v>
      </c>
      <c r="D147" s="9" t="s">
        <v>606</v>
      </c>
      <c r="E147" s="9" t="s">
        <v>607</v>
      </c>
      <c r="F147" s="9" t="s">
        <v>74</v>
      </c>
      <c r="G147" s="9" t="s">
        <v>80</v>
      </c>
      <c r="H147" s="9" t="s">
        <v>18</v>
      </c>
      <c r="I147" s="9" t="s">
        <v>19</v>
      </c>
      <c r="J147" s="9" t="s">
        <v>608</v>
      </c>
      <c r="K147" s="8" t="s">
        <v>503</v>
      </c>
      <c r="L147" s="8">
        <v>1500</v>
      </c>
    </row>
    <row r="148" s="3" customFormat="1" ht="27" customHeight="1" spans="1:12">
      <c r="A148" s="8">
        <v>146</v>
      </c>
      <c r="B148" s="9" t="s">
        <v>570</v>
      </c>
      <c r="C148" s="9" t="s">
        <v>605</v>
      </c>
      <c r="D148" s="9" t="s">
        <v>609</v>
      </c>
      <c r="E148" s="9" t="s">
        <v>220</v>
      </c>
      <c r="F148" s="9" t="s">
        <v>85</v>
      </c>
      <c r="G148" s="9" t="s">
        <v>610</v>
      </c>
      <c r="H148" s="9" t="s">
        <v>18</v>
      </c>
      <c r="I148" s="9" t="s">
        <v>211</v>
      </c>
      <c r="J148" s="9" t="s">
        <v>611</v>
      </c>
      <c r="K148" s="8" t="s">
        <v>45</v>
      </c>
      <c r="L148" s="8">
        <v>1500</v>
      </c>
    </row>
    <row r="149" s="3" customFormat="1" ht="27" customHeight="1" spans="1:12">
      <c r="A149" s="8">
        <v>147</v>
      </c>
      <c r="B149" s="9" t="s">
        <v>570</v>
      </c>
      <c r="C149" s="9" t="s">
        <v>612</v>
      </c>
      <c r="D149" s="9" t="s">
        <v>613</v>
      </c>
      <c r="E149" s="9" t="s">
        <v>35</v>
      </c>
      <c r="F149" s="9" t="s">
        <v>106</v>
      </c>
      <c r="G149" s="9" t="s">
        <v>58</v>
      </c>
      <c r="H149" s="9" t="s">
        <v>18</v>
      </c>
      <c r="I149" s="9" t="s">
        <v>19</v>
      </c>
      <c r="J149" s="9" t="s">
        <v>614</v>
      </c>
      <c r="K149" s="8" t="s">
        <v>21</v>
      </c>
      <c r="L149" s="8">
        <v>1500</v>
      </c>
    </row>
    <row r="150" s="3" customFormat="1" ht="27" customHeight="1" spans="1:12">
      <c r="A150" s="8">
        <v>148</v>
      </c>
      <c r="B150" s="9" t="s">
        <v>570</v>
      </c>
      <c r="C150" s="9" t="s">
        <v>615</v>
      </c>
      <c r="D150" s="9" t="s">
        <v>616</v>
      </c>
      <c r="E150" s="9" t="s">
        <v>35</v>
      </c>
      <c r="F150" s="9" t="s">
        <v>85</v>
      </c>
      <c r="G150" s="9" t="s">
        <v>111</v>
      </c>
      <c r="H150" s="9" t="s">
        <v>18</v>
      </c>
      <c r="I150" s="9" t="s">
        <v>19</v>
      </c>
      <c r="J150" s="9" t="s">
        <v>617</v>
      </c>
      <c r="K150" s="8" t="s">
        <v>45</v>
      </c>
      <c r="L150" s="8">
        <v>1500</v>
      </c>
    </row>
    <row r="151" s="3" customFormat="1" ht="27" customHeight="1" spans="1:12">
      <c r="A151" s="8">
        <v>149</v>
      </c>
      <c r="B151" s="9" t="s">
        <v>570</v>
      </c>
      <c r="C151" s="9" t="s">
        <v>618</v>
      </c>
      <c r="D151" s="9" t="s">
        <v>619</v>
      </c>
      <c r="E151" s="9" t="s">
        <v>270</v>
      </c>
      <c r="F151" s="9" t="s">
        <v>85</v>
      </c>
      <c r="G151" s="9" t="s">
        <v>235</v>
      </c>
      <c r="H151" s="9" t="s">
        <v>18</v>
      </c>
      <c r="I151" s="9" t="s">
        <v>19</v>
      </c>
      <c r="J151" s="9" t="s">
        <v>620</v>
      </c>
      <c r="K151" s="8" t="s">
        <v>38</v>
      </c>
      <c r="L151" s="8">
        <v>1500</v>
      </c>
    </row>
    <row r="152" s="3" customFormat="1" ht="27" customHeight="1" spans="1:12">
      <c r="A152" s="8">
        <v>150</v>
      </c>
      <c r="B152" s="9" t="s">
        <v>570</v>
      </c>
      <c r="C152" s="9" t="s">
        <v>618</v>
      </c>
      <c r="D152" s="9" t="s">
        <v>621</v>
      </c>
      <c r="E152" s="9" t="s">
        <v>273</v>
      </c>
      <c r="F152" s="9" t="s">
        <v>106</v>
      </c>
      <c r="G152" s="9" t="s">
        <v>101</v>
      </c>
      <c r="H152" s="9" t="s">
        <v>18</v>
      </c>
      <c r="I152" s="9" t="s">
        <v>30</v>
      </c>
      <c r="J152" s="9" t="s">
        <v>622</v>
      </c>
      <c r="K152" s="8" t="s">
        <v>32</v>
      </c>
      <c r="L152" s="8">
        <v>1500</v>
      </c>
    </row>
    <row r="153" s="3" customFormat="1" ht="27" customHeight="1" spans="1:12">
      <c r="A153" s="8">
        <v>151</v>
      </c>
      <c r="B153" s="9" t="s">
        <v>570</v>
      </c>
      <c r="C153" s="9" t="s">
        <v>623</v>
      </c>
      <c r="D153" s="9" t="s">
        <v>624</v>
      </c>
      <c r="E153" s="9" t="s">
        <v>551</v>
      </c>
      <c r="F153" s="9" t="s">
        <v>625</v>
      </c>
      <c r="G153" s="9" t="s">
        <v>626</v>
      </c>
      <c r="H153" s="9" t="s">
        <v>18</v>
      </c>
      <c r="I153" s="9" t="s">
        <v>30</v>
      </c>
      <c r="J153" s="9" t="s">
        <v>627</v>
      </c>
      <c r="K153" s="8" t="s">
        <v>45</v>
      </c>
      <c r="L153" s="8">
        <v>1500</v>
      </c>
    </row>
    <row r="154" s="3" customFormat="1" ht="27" customHeight="1" spans="1:12">
      <c r="A154" s="8">
        <v>152</v>
      </c>
      <c r="B154" s="9" t="s">
        <v>570</v>
      </c>
      <c r="C154" s="9" t="s">
        <v>623</v>
      </c>
      <c r="D154" s="9" t="s">
        <v>628</v>
      </c>
      <c r="E154" s="9" t="s">
        <v>220</v>
      </c>
      <c r="F154" s="9" t="s">
        <v>106</v>
      </c>
      <c r="G154" s="9" t="s">
        <v>629</v>
      </c>
      <c r="H154" s="9" t="s">
        <v>139</v>
      </c>
      <c r="I154" s="9" t="s">
        <v>211</v>
      </c>
      <c r="J154" s="9" t="s">
        <v>630</v>
      </c>
      <c r="K154" s="8" t="s">
        <v>38</v>
      </c>
      <c r="L154" s="8">
        <v>1500</v>
      </c>
    </row>
    <row r="155" s="3" customFormat="1" ht="27" customHeight="1" spans="1:12">
      <c r="A155" s="8">
        <v>153</v>
      </c>
      <c r="B155" s="9" t="s">
        <v>570</v>
      </c>
      <c r="C155" s="9" t="s">
        <v>631</v>
      </c>
      <c r="D155" s="9" t="s">
        <v>632</v>
      </c>
      <c r="E155" s="9" t="s">
        <v>633</v>
      </c>
      <c r="F155" s="9" t="s">
        <v>634</v>
      </c>
      <c r="G155" s="9" t="s">
        <v>635</v>
      </c>
      <c r="H155" s="9" t="s">
        <v>18</v>
      </c>
      <c r="I155" s="9" t="s">
        <v>30</v>
      </c>
      <c r="J155" s="9" t="s">
        <v>636</v>
      </c>
      <c r="K155" s="8" t="s">
        <v>45</v>
      </c>
      <c r="L155" s="8">
        <v>1500</v>
      </c>
    </row>
    <row r="156" s="3" customFormat="1" ht="27" customHeight="1" spans="1:12">
      <c r="A156" s="8">
        <v>154</v>
      </c>
      <c r="B156" s="9" t="s">
        <v>570</v>
      </c>
      <c r="C156" s="9" t="s">
        <v>637</v>
      </c>
      <c r="D156" s="9" t="s">
        <v>638</v>
      </c>
      <c r="E156" s="9" t="s">
        <v>35</v>
      </c>
      <c r="F156" s="9" t="s">
        <v>74</v>
      </c>
      <c r="G156" s="9" t="s">
        <v>58</v>
      </c>
      <c r="H156" s="9" t="s">
        <v>18</v>
      </c>
      <c r="I156" s="9" t="s">
        <v>19</v>
      </c>
      <c r="J156" s="9" t="s">
        <v>639</v>
      </c>
      <c r="K156" s="8" t="s">
        <v>38</v>
      </c>
      <c r="L156" s="8">
        <v>1500</v>
      </c>
    </row>
    <row r="157" s="3" customFormat="1" ht="27" customHeight="1" spans="1:12">
      <c r="A157" s="8">
        <v>155</v>
      </c>
      <c r="B157" s="9" t="s">
        <v>570</v>
      </c>
      <c r="C157" s="9" t="s">
        <v>637</v>
      </c>
      <c r="D157" s="9" t="s">
        <v>640</v>
      </c>
      <c r="E157" s="9" t="s">
        <v>515</v>
      </c>
      <c r="F157" s="9" t="s">
        <v>106</v>
      </c>
      <c r="G157" s="9" t="s">
        <v>176</v>
      </c>
      <c r="H157" s="9" t="s">
        <v>18</v>
      </c>
      <c r="I157" s="9" t="s">
        <v>19</v>
      </c>
      <c r="J157" s="9" t="s">
        <v>641</v>
      </c>
      <c r="K157" s="8" t="s">
        <v>38</v>
      </c>
      <c r="L157" s="8">
        <v>1500</v>
      </c>
    </row>
    <row r="158" s="3" customFormat="1" ht="27" customHeight="1" spans="1:12">
      <c r="A158" s="8">
        <v>156</v>
      </c>
      <c r="B158" s="9" t="s">
        <v>642</v>
      </c>
      <c r="C158" s="9" t="s">
        <v>643</v>
      </c>
      <c r="D158" s="9" t="s">
        <v>644</v>
      </c>
      <c r="E158" s="9" t="s">
        <v>645</v>
      </c>
      <c r="F158" s="9" t="s">
        <v>414</v>
      </c>
      <c r="G158" s="9" t="s">
        <v>274</v>
      </c>
      <c r="H158" s="9" t="s">
        <v>18</v>
      </c>
      <c r="I158" s="9" t="s">
        <v>30</v>
      </c>
      <c r="J158" s="9" t="s">
        <v>646</v>
      </c>
      <c r="K158" s="8" t="s">
        <v>647</v>
      </c>
      <c r="L158" s="8">
        <v>1500</v>
      </c>
    </row>
    <row r="159" s="3" customFormat="1" ht="27" customHeight="1" spans="1:12">
      <c r="A159" s="8">
        <v>157</v>
      </c>
      <c r="B159" s="9" t="s">
        <v>642</v>
      </c>
      <c r="C159" s="9" t="s">
        <v>648</v>
      </c>
      <c r="D159" s="9" t="s">
        <v>649</v>
      </c>
      <c r="E159" s="9" t="s">
        <v>35</v>
      </c>
      <c r="F159" s="9" t="s">
        <v>74</v>
      </c>
      <c r="G159" s="9" t="s">
        <v>198</v>
      </c>
      <c r="H159" s="9" t="s">
        <v>18</v>
      </c>
      <c r="I159" s="9" t="s">
        <v>19</v>
      </c>
      <c r="J159" s="9" t="s">
        <v>650</v>
      </c>
      <c r="K159" s="8" t="s">
        <v>651</v>
      </c>
      <c r="L159" s="8">
        <v>1500</v>
      </c>
    </row>
    <row r="160" s="3" customFormat="1" ht="27" customHeight="1" spans="1:12">
      <c r="A160" s="8">
        <v>158</v>
      </c>
      <c r="B160" s="9" t="s">
        <v>642</v>
      </c>
      <c r="C160" s="9" t="s">
        <v>652</v>
      </c>
      <c r="D160" s="9" t="s">
        <v>653</v>
      </c>
      <c r="E160" s="9" t="s">
        <v>155</v>
      </c>
      <c r="F160" s="9" t="s">
        <v>156</v>
      </c>
      <c r="G160" s="9" t="s">
        <v>654</v>
      </c>
      <c r="H160" s="9" t="s">
        <v>18</v>
      </c>
      <c r="I160" s="9" t="s">
        <v>30</v>
      </c>
      <c r="J160" s="9" t="s">
        <v>655</v>
      </c>
      <c r="K160" s="8" t="s">
        <v>647</v>
      </c>
      <c r="L160" s="8">
        <v>1500</v>
      </c>
    </row>
    <row r="161" s="3" customFormat="1" ht="27" customHeight="1" spans="1:12">
      <c r="A161" s="8">
        <v>159</v>
      </c>
      <c r="B161" s="9" t="s">
        <v>642</v>
      </c>
      <c r="C161" s="9" t="s">
        <v>656</v>
      </c>
      <c r="D161" s="9" t="s">
        <v>657</v>
      </c>
      <c r="E161" s="9" t="s">
        <v>35</v>
      </c>
      <c r="F161" s="9" t="s">
        <v>74</v>
      </c>
      <c r="G161" s="9" t="s">
        <v>80</v>
      </c>
      <c r="H161" s="9" t="s">
        <v>18</v>
      </c>
      <c r="I161" s="9" t="s">
        <v>19</v>
      </c>
      <c r="J161" s="9" t="s">
        <v>658</v>
      </c>
      <c r="K161" s="8" t="s">
        <v>651</v>
      </c>
      <c r="L161" s="8">
        <v>1500</v>
      </c>
    </row>
    <row r="162" s="3" customFormat="1" ht="27" customHeight="1" spans="1:12">
      <c r="A162" s="8">
        <v>160</v>
      </c>
      <c r="B162" s="9" t="s">
        <v>642</v>
      </c>
      <c r="C162" s="9" t="s">
        <v>659</v>
      </c>
      <c r="D162" s="9" t="s">
        <v>660</v>
      </c>
      <c r="E162" s="9" t="s">
        <v>35</v>
      </c>
      <c r="F162" s="9" t="s">
        <v>85</v>
      </c>
      <c r="G162" s="9" t="s">
        <v>111</v>
      </c>
      <c r="H162" s="9" t="s">
        <v>18</v>
      </c>
      <c r="I162" s="9" t="s">
        <v>19</v>
      </c>
      <c r="J162" s="9" t="s">
        <v>661</v>
      </c>
      <c r="K162" s="8" t="s">
        <v>651</v>
      </c>
      <c r="L162" s="8">
        <v>1500</v>
      </c>
    </row>
    <row r="163" s="3" customFormat="1" ht="27" customHeight="1" spans="1:12">
      <c r="A163" s="8">
        <v>161</v>
      </c>
      <c r="B163" s="9" t="s">
        <v>642</v>
      </c>
      <c r="C163" s="9" t="s">
        <v>662</v>
      </c>
      <c r="D163" s="9" t="s">
        <v>663</v>
      </c>
      <c r="E163" s="9" t="s">
        <v>35</v>
      </c>
      <c r="F163" s="9" t="s">
        <v>85</v>
      </c>
      <c r="G163" s="9" t="s">
        <v>111</v>
      </c>
      <c r="H163" s="9" t="s">
        <v>18</v>
      </c>
      <c r="I163" s="9" t="s">
        <v>19</v>
      </c>
      <c r="J163" s="9" t="s">
        <v>664</v>
      </c>
      <c r="K163" s="8" t="s">
        <v>651</v>
      </c>
      <c r="L163" s="8">
        <v>1500</v>
      </c>
    </row>
    <row r="164" s="3" customFormat="1" ht="27" customHeight="1" spans="1:12">
      <c r="A164" s="8">
        <v>162</v>
      </c>
      <c r="B164" s="9" t="s">
        <v>642</v>
      </c>
      <c r="C164" s="9" t="s">
        <v>665</v>
      </c>
      <c r="D164" s="9" t="s">
        <v>666</v>
      </c>
      <c r="E164" s="9" t="s">
        <v>35</v>
      </c>
      <c r="F164" s="9" t="s">
        <v>85</v>
      </c>
      <c r="G164" s="9" t="s">
        <v>80</v>
      </c>
      <c r="H164" s="9" t="s">
        <v>18</v>
      </c>
      <c r="I164" s="9" t="s">
        <v>19</v>
      </c>
      <c r="J164" s="9" t="s">
        <v>667</v>
      </c>
      <c r="K164" s="8" t="s">
        <v>651</v>
      </c>
      <c r="L164" s="8">
        <v>1500</v>
      </c>
    </row>
    <row r="165" s="3" customFormat="1" ht="27" customHeight="1" spans="1:12">
      <c r="A165" s="8">
        <v>163</v>
      </c>
      <c r="B165" s="9" t="s">
        <v>642</v>
      </c>
      <c r="C165" s="9" t="s">
        <v>665</v>
      </c>
      <c r="D165" s="9" t="s">
        <v>668</v>
      </c>
      <c r="E165" s="9" t="s">
        <v>35</v>
      </c>
      <c r="F165" s="9" t="s">
        <v>85</v>
      </c>
      <c r="G165" s="9" t="s">
        <v>80</v>
      </c>
      <c r="H165" s="9" t="s">
        <v>18</v>
      </c>
      <c r="I165" s="9" t="s">
        <v>19</v>
      </c>
      <c r="J165" s="9" t="s">
        <v>667</v>
      </c>
      <c r="K165" s="8" t="s">
        <v>651</v>
      </c>
      <c r="L165" s="8">
        <v>1500</v>
      </c>
    </row>
    <row r="166" s="3" customFormat="1" ht="27" customHeight="1" spans="1:12">
      <c r="A166" s="8">
        <v>164</v>
      </c>
      <c r="B166" s="9" t="s">
        <v>669</v>
      </c>
      <c r="C166" s="9" t="s">
        <v>670</v>
      </c>
      <c r="D166" s="9" t="s">
        <v>671</v>
      </c>
      <c r="E166" s="9" t="s">
        <v>672</v>
      </c>
      <c r="F166" s="9">
        <v>20230909</v>
      </c>
      <c r="G166" s="9" t="s">
        <v>673</v>
      </c>
      <c r="H166" s="9" t="s">
        <v>227</v>
      </c>
      <c r="I166" s="9" t="s">
        <v>30</v>
      </c>
      <c r="J166" s="9" t="s">
        <v>674</v>
      </c>
      <c r="K166" s="8" t="s">
        <v>45</v>
      </c>
      <c r="L166" s="8">
        <v>1500</v>
      </c>
    </row>
    <row r="167" s="4" customFormat="1" ht="27" customHeight="1" spans="1:12">
      <c r="A167" s="8">
        <v>165</v>
      </c>
      <c r="B167" s="13" t="s">
        <v>669</v>
      </c>
      <c r="C167" s="13" t="s">
        <v>675</v>
      </c>
      <c r="D167" s="13" t="s">
        <v>676</v>
      </c>
      <c r="E167" s="13" t="s">
        <v>35</v>
      </c>
      <c r="F167" s="13" t="s">
        <v>74</v>
      </c>
      <c r="G167" s="13" t="s">
        <v>677</v>
      </c>
      <c r="H167" s="13" t="s">
        <v>18</v>
      </c>
      <c r="I167" s="13" t="s">
        <v>19</v>
      </c>
      <c r="J167" s="13" t="s">
        <v>678</v>
      </c>
      <c r="K167" s="14" t="s">
        <v>45</v>
      </c>
      <c r="L167" s="14">
        <v>1500</v>
      </c>
    </row>
    <row r="168" s="3" customFormat="1" ht="27" customHeight="1" spans="1:12">
      <c r="A168" s="8">
        <v>166</v>
      </c>
      <c r="B168" s="9" t="s">
        <v>669</v>
      </c>
      <c r="C168" s="9" t="s">
        <v>675</v>
      </c>
      <c r="D168" s="9" t="s">
        <v>679</v>
      </c>
      <c r="E168" s="9" t="s">
        <v>680</v>
      </c>
      <c r="F168" s="9" t="s">
        <v>106</v>
      </c>
      <c r="G168" s="9" t="s">
        <v>385</v>
      </c>
      <c r="H168" s="9" t="s">
        <v>18</v>
      </c>
      <c r="I168" s="9" t="s">
        <v>30</v>
      </c>
      <c r="J168" s="9" t="s">
        <v>681</v>
      </c>
      <c r="K168" s="8" t="s">
        <v>21</v>
      </c>
      <c r="L168" s="8">
        <v>1500</v>
      </c>
    </row>
    <row r="169" s="4" customFormat="1" ht="27" customHeight="1" spans="1:12">
      <c r="A169" s="8">
        <v>167</v>
      </c>
      <c r="B169" s="13" t="s">
        <v>669</v>
      </c>
      <c r="C169" s="13" t="s">
        <v>682</v>
      </c>
      <c r="D169" s="13" t="s">
        <v>683</v>
      </c>
      <c r="E169" s="13" t="s">
        <v>338</v>
      </c>
      <c r="F169" s="13" t="s">
        <v>74</v>
      </c>
      <c r="G169" s="13" t="s">
        <v>58</v>
      </c>
      <c r="H169" s="13" t="s">
        <v>18</v>
      </c>
      <c r="I169" s="13" t="s">
        <v>19</v>
      </c>
      <c r="J169" s="13" t="s">
        <v>684</v>
      </c>
      <c r="K169" s="14" t="s">
        <v>503</v>
      </c>
      <c r="L169" s="14">
        <v>1500</v>
      </c>
    </row>
    <row r="170" s="3" customFormat="1" ht="27" customHeight="1" spans="1:12">
      <c r="A170" s="8">
        <v>168</v>
      </c>
      <c r="B170" s="9" t="s">
        <v>669</v>
      </c>
      <c r="C170" s="9" t="s">
        <v>685</v>
      </c>
      <c r="D170" s="9" t="s">
        <v>686</v>
      </c>
      <c r="E170" s="9" t="s">
        <v>130</v>
      </c>
      <c r="F170" s="9">
        <v>20230901</v>
      </c>
      <c r="G170" s="9" t="s">
        <v>496</v>
      </c>
      <c r="H170" s="9" t="s">
        <v>139</v>
      </c>
      <c r="I170" s="9" t="s">
        <v>30</v>
      </c>
      <c r="J170" s="9" t="s">
        <v>687</v>
      </c>
      <c r="K170" s="8" t="s">
        <v>21</v>
      </c>
      <c r="L170" s="8">
        <v>1500</v>
      </c>
    </row>
    <row r="171" s="3" customFormat="1" ht="27" customHeight="1" spans="1:12">
      <c r="A171" s="8">
        <v>169</v>
      </c>
      <c r="B171" s="9" t="s">
        <v>669</v>
      </c>
      <c r="C171" s="9" t="s">
        <v>688</v>
      </c>
      <c r="D171" s="9" t="s">
        <v>689</v>
      </c>
      <c r="E171" s="9" t="s">
        <v>500</v>
      </c>
      <c r="F171" s="9" t="s">
        <v>603</v>
      </c>
      <c r="G171" s="9" t="s">
        <v>385</v>
      </c>
      <c r="H171" s="9" t="s">
        <v>139</v>
      </c>
      <c r="I171" s="9" t="s">
        <v>30</v>
      </c>
      <c r="J171" s="9" t="s">
        <v>690</v>
      </c>
      <c r="K171" s="8" t="s">
        <v>45</v>
      </c>
      <c r="L171" s="8">
        <v>1500</v>
      </c>
    </row>
    <row r="172" s="4" customFormat="1" ht="27" customHeight="1" spans="1:12">
      <c r="A172" s="8">
        <v>170</v>
      </c>
      <c r="B172" s="13" t="s">
        <v>669</v>
      </c>
      <c r="C172" s="13" t="s">
        <v>688</v>
      </c>
      <c r="D172" s="13" t="s">
        <v>691</v>
      </c>
      <c r="E172" s="13" t="s">
        <v>35</v>
      </c>
      <c r="F172" s="13" t="s">
        <v>74</v>
      </c>
      <c r="G172" s="13" t="s">
        <v>58</v>
      </c>
      <c r="H172" s="13" t="s">
        <v>18</v>
      </c>
      <c r="I172" s="13" t="s">
        <v>19</v>
      </c>
      <c r="J172" s="13" t="s">
        <v>692</v>
      </c>
      <c r="K172" s="14" t="s">
        <v>38</v>
      </c>
      <c r="L172" s="14">
        <v>1500</v>
      </c>
    </row>
    <row r="173" s="3" customFormat="1" ht="27" customHeight="1" spans="1:12">
      <c r="A173" s="8">
        <v>171</v>
      </c>
      <c r="B173" s="9" t="s">
        <v>669</v>
      </c>
      <c r="C173" s="9" t="s">
        <v>688</v>
      </c>
      <c r="D173" s="9" t="s">
        <v>693</v>
      </c>
      <c r="E173" s="9" t="s">
        <v>694</v>
      </c>
      <c r="F173" s="9" t="s">
        <v>106</v>
      </c>
      <c r="G173" s="9" t="s">
        <v>695</v>
      </c>
      <c r="H173" s="9" t="s">
        <v>18</v>
      </c>
      <c r="I173" s="9" t="s">
        <v>30</v>
      </c>
      <c r="J173" s="9" t="s">
        <v>692</v>
      </c>
      <c r="K173" s="8" t="s">
        <v>38</v>
      </c>
      <c r="L173" s="8">
        <v>1500</v>
      </c>
    </row>
    <row r="174" s="3" customFormat="1" ht="27" customHeight="1" spans="1:12">
      <c r="A174" s="8">
        <v>172</v>
      </c>
      <c r="B174" s="9" t="s">
        <v>669</v>
      </c>
      <c r="C174" s="9" t="s">
        <v>696</v>
      </c>
      <c r="D174" s="9" t="s">
        <v>697</v>
      </c>
      <c r="E174" s="9" t="s">
        <v>470</v>
      </c>
      <c r="F174" s="9">
        <v>20230901</v>
      </c>
      <c r="G174" s="9" t="s">
        <v>698</v>
      </c>
      <c r="H174" s="9" t="s">
        <v>227</v>
      </c>
      <c r="I174" s="9" t="s">
        <v>30</v>
      </c>
      <c r="J174" s="9" t="s">
        <v>699</v>
      </c>
      <c r="K174" s="8" t="s">
        <v>32</v>
      </c>
      <c r="L174" s="8">
        <v>1500</v>
      </c>
    </row>
    <row r="175" s="3" customFormat="1" ht="27" customHeight="1" spans="1:12">
      <c r="A175" s="8">
        <v>173</v>
      </c>
      <c r="B175" s="9" t="s">
        <v>669</v>
      </c>
      <c r="C175" s="9" t="s">
        <v>700</v>
      </c>
      <c r="D175" s="9" t="s">
        <v>701</v>
      </c>
      <c r="E175" s="9" t="s">
        <v>702</v>
      </c>
      <c r="F175" s="9" t="s">
        <v>42</v>
      </c>
      <c r="G175" s="9" t="s">
        <v>430</v>
      </c>
      <c r="H175" s="9" t="s">
        <v>18</v>
      </c>
      <c r="I175" s="9" t="s">
        <v>30</v>
      </c>
      <c r="J175" s="9" t="s">
        <v>703</v>
      </c>
      <c r="K175" s="8" t="s">
        <v>704</v>
      </c>
      <c r="L175" s="8">
        <v>1500</v>
      </c>
    </row>
    <row r="176" s="3" customFormat="1" ht="27" customHeight="1" spans="1:12">
      <c r="A176" s="8">
        <v>174</v>
      </c>
      <c r="B176" s="9" t="s">
        <v>669</v>
      </c>
      <c r="C176" s="9" t="s">
        <v>700</v>
      </c>
      <c r="D176" s="9" t="s">
        <v>705</v>
      </c>
      <c r="E176" s="9" t="s">
        <v>706</v>
      </c>
      <c r="F176" s="9" t="s">
        <v>106</v>
      </c>
      <c r="G176" s="9" t="s">
        <v>707</v>
      </c>
      <c r="H176" s="9" t="s">
        <v>18</v>
      </c>
      <c r="I176" s="9" t="s">
        <v>19</v>
      </c>
      <c r="J176" s="9" t="s">
        <v>703</v>
      </c>
      <c r="K176" s="8" t="s">
        <v>38</v>
      </c>
      <c r="L176" s="8">
        <v>1500</v>
      </c>
    </row>
    <row r="177" s="3" customFormat="1" ht="27" customHeight="1" spans="1:12">
      <c r="A177" s="8">
        <v>175</v>
      </c>
      <c r="B177" s="9" t="s">
        <v>669</v>
      </c>
      <c r="C177" s="9" t="s">
        <v>708</v>
      </c>
      <c r="D177" s="9" t="s">
        <v>709</v>
      </c>
      <c r="E177" s="9" t="s">
        <v>633</v>
      </c>
      <c r="F177" s="9">
        <v>20220827</v>
      </c>
      <c r="G177" s="9" t="s">
        <v>710</v>
      </c>
      <c r="H177" s="9" t="s">
        <v>139</v>
      </c>
      <c r="I177" s="9" t="s">
        <v>30</v>
      </c>
      <c r="J177" s="9" t="s">
        <v>711</v>
      </c>
      <c r="K177" s="8" t="s">
        <v>32</v>
      </c>
      <c r="L177" s="8">
        <v>1500</v>
      </c>
    </row>
    <row r="178" s="3" customFormat="1" ht="27" customHeight="1" spans="1:12">
      <c r="A178" s="8">
        <v>176</v>
      </c>
      <c r="B178" s="9" t="s">
        <v>669</v>
      </c>
      <c r="C178" s="9" t="s">
        <v>708</v>
      </c>
      <c r="D178" s="9" t="s">
        <v>712</v>
      </c>
      <c r="E178" s="9" t="s">
        <v>324</v>
      </c>
      <c r="F178" s="9" t="s">
        <v>325</v>
      </c>
      <c r="G178" s="9" t="s">
        <v>381</v>
      </c>
      <c r="H178" s="9" t="s">
        <v>18</v>
      </c>
      <c r="I178" s="9" t="s">
        <v>30</v>
      </c>
      <c r="J178" s="9" t="s">
        <v>713</v>
      </c>
      <c r="K178" s="8" t="s">
        <v>45</v>
      </c>
      <c r="L178" s="8">
        <v>1500</v>
      </c>
    </row>
    <row r="179" s="3" customFormat="1" ht="27" customHeight="1" spans="1:12">
      <c r="A179" s="8">
        <v>177</v>
      </c>
      <c r="B179" s="9" t="s">
        <v>669</v>
      </c>
      <c r="C179" s="9" t="s">
        <v>714</v>
      </c>
      <c r="D179" s="9" t="s">
        <v>715</v>
      </c>
      <c r="E179" s="9" t="s">
        <v>470</v>
      </c>
      <c r="F179" s="9">
        <v>20230901</v>
      </c>
      <c r="G179" s="9" t="s">
        <v>101</v>
      </c>
      <c r="H179" s="9" t="s">
        <v>139</v>
      </c>
      <c r="I179" s="9" t="s">
        <v>30</v>
      </c>
      <c r="J179" s="9" t="s">
        <v>716</v>
      </c>
      <c r="K179" s="8" t="s">
        <v>704</v>
      </c>
      <c r="L179" s="8">
        <v>1500</v>
      </c>
    </row>
    <row r="180" s="3" customFormat="1" ht="27" customHeight="1" spans="1:12">
      <c r="A180" s="8">
        <v>178</v>
      </c>
      <c r="B180" s="9" t="s">
        <v>669</v>
      </c>
      <c r="C180" s="9" t="s">
        <v>717</v>
      </c>
      <c r="D180" s="9" t="s">
        <v>718</v>
      </c>
      <c r="E180" s="9" t="s">
        <v>35</v>
      </c>
      <c r="F180" s="9" t="s">
        <v>106</v>
      </c>
      <c r="G180" s="9" t="s">
        <v>235</v>
      </c>
      <c r="H180" s="9" t="s">
        <v>18</v>
      </c>
      <c r="I180" s="9" t="s">
        <v>19</v>
      </c>
      <c r="J180" s="9" t="s">
        <v>719</v>
      </c>
      <c r="K180" s="8" t="s">
        <v>704</v>
      </c>
      <c r="L180" s="8">
        <v>1500</v>
      </c>
    </row>
    <row r="181" s="3" customFormat="1" ht="27" customHeight="1" spans="1:12">
      <c r="A181" s="8">
        <v>179</v>
      </c>
      <c r="B181" s="9" t="s">
        <v>669</v>
      </c>
      <c r="C181" s="9" t="s">
        <v>720</v>
      </c>
      <c r="D181" s="9" t="s">
        <v>721</v>
      </c>
      <c r="E181" s="9" t="s">
        <v>35</v>
      </c>
      <c r="F181" s="9" t="s">
        <v>85</v>
      </c>
      <c r="G181" s="9" t="s">
        <v>80</v>
      </c>
      <c r="H181" s="9" t="s">
        <v>18</v>
      </c>
      <c r="I181" s="9" t="s">
        <v>19</v>
      </c>
      <c r="J181" s="9" t="s">
        <v>722</v>
      </c>
      <c r="K181" s="8" t="s">
        <v>21</v>
      </c>
      <c r="L181" s="8">
        <v>1500</v>
      </c>
    </row>
    <row r="182" s="3" customFormat="1" ht="27" customHeight="1" spans="1:12">
      <c r="A182" s="8">
        <v>180</v>
      </c>
      <c r="B182" s="9" t="s">
        <v>669</v>
      </c>
      <c r="C182" s="9" t="s">
        <v>720</v>
      </c>
      <c r="D182" s="9" t="s">
        <v>723</v>
      </c>
      <c r="E182" s="9" t="s">
        <v>724</v>
      </c>
      <c r="F182" s="9" t="s">
        <v>42</v>
      </c>
      <c r="G182" s="9" t="s">
        <v>725</v>
      </c>
      <c r="H182" s="9" t="s">
        <v>18</v>
      </c>
      <c r="I182" s="9" t="s">
        <v>30</v>
      </c>
      <c r="J182" s="9" t="s">
        <v>726</v>
      </c>
      <c r="K182" s="8" t="s">
        <v>45</v>
      </c>
      <c r="L182" s="8">
        <v>1500</v>
      </c>
    </row>
    <row r="183" s="4" customFormat="1" ht="27" customHeight="1" spans="1:12">
      <c r="A183" s="8">
        <v>181</v>
      </c>
      <c r="B183" s="13" t="s">
        <v>669</v>
      </c>
      <c r="C183" s="13" t="s">
        <v>720</v>
      </c>
      <c r="D183" s="13" t="s">
        <v>727</v>
      </c>
      <c r="E183" s="13" t="s">
        <v>35</v>
      </c>
      <c r="F183" s="13" t="s">
        <v>74</v>
      </c>
      <c r="G183" s="13" t="s">
        <v>235</v>
      </c>
      <c r="H183" s="13" t="s">
        <v>18</v>
      </c>
      <c r="I183" s="13" t="s">
        <v>19</v>
      </c>
      <c r="J183" s="13" t="s">
        <v>726</v>
      </c>
      <c r="K183" s="14" t="s">
        <v>45</v>
      </c>
      <c r="L183" s="14">
        <v>1500</v>
      </c>
    </row>
    <row r="184" s="3" customFormat="1" ht="27" customHeight="1" spans="1:12">
      <c r="A184" s="8">
        <v>182</v>
      </c>
      <c r="B184" s="9" t="s">
        <v>669</v>
      </c>
      <c r="C184" s="9" t="s">
        <v>720</v>
      </c>
      <c r="D184" s="9" t="s">
        <v>728</v>
      </c>
      <c r="E184" s="9" t="s">
        <v>35</v>
      </c>
      <c r="F184" s="9" t="s">
        <v>106</v>
      </c>
      <c r="G184" s="9" t="s">
        <v>119</v>
      </c>
      <c r="H184" s="9" t="s">
        <v>18</v>
      </c>
      <c r="I184" s="9" t="s">
        <v>19</v>
      </c>
      <c r="J184" s="9" t="s">
        <v>726</v>
      </c>
      <c r="K184" s="8" t="s">
        <v>21</v>
      </c>
      <c r="L184" s="8">
        <v>1500</v>
      </c>
    </row>
    <row r="185" s="4" customFormat="1" ht="27" customHeight="1" spans="1:12">
      <c r="A185" s="8">
        <v>183</v>
      </c>
      <c r="B185" s="13" t="s">
        <v>669</v>
      </c>
      <c r="C185" s="13" t="s">
        <v>729</v>
      </c>
      <c r="D185" s="13" t="s">
        <v>730</v>
      </c>
      <c r="E185" s="13" t="s">
        <v>311</v>
      </c>
      <c r="F185" s="13" t="s">
        <v>74</v>
      </c>
      <c r="G185" s="13" t="s">
        <v>111</v>
      </c>
      <c r="H185" s="13" t="s">
        <v>18</v>
      </c>
      <c r="I185" s="13" t="s">
        <v>19</v>
      </c>
      <c r="J185" s="13" t="s">
        <v>731</v>
      </c>
      <c r="K185" s="14" t="s">
        <v>32</v>
      </c>
      <c r="L185" s="14">
        <v>1500</v>
      </c>
    </row>
    <row r="186" s="3" customFormat="1" ht="27" customHeight="1" spans="1:12">
      <c r="A186" s="8">
        <v>184</v>
      </c>
      <c r="B186" s="9" t="s">
        <v>732</v>
      </c>
      <c r="C186" s="9" t="s">
        <v>733</v>
      </c>
      <c r="D186" s="9" t="s">
        <v>734</v>
      </c>
      <c r="E186" s="9" t="s">
        <v>130</v>
      </c>
      <c r="F186" s="9" t="s">
        <v>85</v>
      </c>
      <c r="G186" s="9" t="s">
        <v>138</v>
      </c>
      <c r="H186" s="9" t="s">
        <v>139</v>
      </c>
      <c r="I186" s="9" t="s">
        <v>30</v>
      </c>
      <c r="J186" s="9" t="s">
        <v>735</v>
      </c>
      <c r="K186" s="8" t="s">
        <v>45</v>
      </c>
      <c r="L186" s="8">
        <v>1500</v>
      </c>
    </row>
    <row r="187" s="3" customFormat="1" ht="27" customHeight="1" spans="1:12">
      <c r="A187" s="8">
        <v>185</v>
      </c>
      <c r="B187" s="9" t="s">
        <v>732</v>
      </c>
      <c r="C187" s="9" t="s">
        <v>736</v>
      </c>
      <c r="D187" s="9" t="s">
        <v>737</v>
      </c>
      <c r="E187" s="9" t="s">
        <v>738</v>
      </c>
      <c r="F187" s="9" t="s">
        <v>215</v>
      </c>
      <c r="G187" s="9" t="s">
        <v>739</v>
      </c>
      <c r="H187" s="9" t="s">
        <v>18</v>
      </c>
      <c r="I187" s="9" t="s">
        <v>30</v>
      </c>
      <c r="J187" s="9" t="s">
        <v>740</v>
      </c>
      <c r="K187" s="8" t="s">
        <v>45</v>
      </c>
      <c r="L187" s="8">
        <v>1500</v>
      </c>
    </row>
    <row r="188" s="3" customFormat="1" ht="27" customHeight="1" spans="1:12">
      <c r="A188" s="8">
        <v>186</v>
      </c>
      <c r="B188" s="9" t="s">
        <v>732</v>
      </c>
      <c r="C188" s="9" t="s">
        <v>736</v>
      </c>
      <c r="D188" s="9" t="s">
        <v>741</v>
      </c>
      <c r="E188" s="9" t="s">
        <v>742</v>
      </c>
      <c r="F188" s="9" t="s">
        <v>85</v>
      </c>
      <c r="G188" s="9" t="s">
        <v>131</v>
      </c>
      <c r="H188" s="9" t="s">
        <v>18</v>
      </c>
      <c r="I188" s="9" t="s">
        <v>30</v>
      </c>
      <c r="J188" s="9" t="s">
        <v>743</v>
      </c>
      <c r="K188" s="8" t="s">
        <v>21</v>
      </c>
      <c r="L188" s="8">
        <v>1500</v>
      </c>
    </row>
    <row r="189" s="3" customFormat="1" ht="27" customHeight="1" spans="1:12">
      <c r="A189" s="8">
        <v>187</v>
      </c>
      <c r="B189" s="9" t="s">
        <v>732</v>
      </c>
      <c r="C189" s="9" t="s">
        <v>744</v>
      </c>
      <c r="D189" s="9" t="s">
        <v>745</v>
      </c>
      <c r="E189" s="9" t="s">
        <v>746</v>
      </c>
      <c r="F189" s="9" t="s">
        <v>425</v>
      </c>
      <c r="G189" s="9" t="s">
        <v>161</v>
      </c>
      <c r="H189" s="9" t="s">
        <v>18</v>
      </c>
      <c r="I189" s="9" t="s">
        <v>30</v>
      </c>
      <c r="J189" s="9" t="s">
        <v>747</v>
      </c>
      <c r="K189" s="8" t="s">
        <v>748</v>
      </c>
      <c r="L189" s="8">
        <v>1500</v>
      </c>
    </row>
    <row r="190" s="3" customFormat="1" ht="27" customHeight="1" spans="1:12">
      <c r="A190" s="8">
        <v>188</v>
      </c>
      <c r="B190" s="9" t="s">
        <v>732</v>
      </c>
      <c r="C190" s="9" t="s">
        <v>744</v>
      </c>
      <c r="D190" s="9" t="s">
        <v>749</v>
      </c>
      <c r="E190" s="9" t="s">
        <v>35</v>
      </c>
      <c r="F190" s="9" t="s">
        <v>106</v>
      </c>
      <c r="G190" s="9" t="s">
        <v>80</v>
      </c>
      <c r="H190" s="9" t="s">
        <v>18</v>
      </c>
      <c r="I190" s="9" t="s">
        <v>19</v>
      </c>
      <c r="J190" s="9" t="s">
        <v>747</v>
      </c>
      <c r="K190" s="8" t="s">
        <v>748</v>
      </c>
      <c r="L190" s="8">
        <v>1500</v>
      </c>
    </row>
    <row r="191" s="3" customFormat="1" ht="27" customHeight="1" spans="1:12">
      <c r="A191" s="8">
        <v>189</v>
      </c>
      <c r="B191" s="9" t="s">
        <v>732</v>
      </c>
      <c r="C191" s="9" t="s">
        <v>750</v>
      </c>
      <c r="D191" s="9" t="s">
        <v>751</v>
      </c>
      <c r="E191" s="9" t="s">
        <v>500</v>
      </c>
      <c r="F191" s="9" t="s">
        <v>603</v>
      </c>
      <c r="G191" s="9" t="s">
        <v>101</v>
      </c>
      <c r="H191" s="9" t="s">
        <v>139</v>
      </c>
      <c r="I191" s="9" t="s">
        <v>30</v>
      </c>
      <c r="J191" s="9" t="s">
        <v>752</v>
      </c>
      <c r="K191" s="8" t="s">
        <v>38</v>
      </c>
      <c r="L191" s="8">
        <v>1500</v>
      </c>
    </row>
    <row r="192" s="3" customFormat="1" ht="27" customHeight="1" spans="1:12">
      <c r="A192" s="8">
        <v>190</v>
      </c>
      <c r="B192" s="9" t="s">
        <v>732</v>
      </c>
      <c r="C192" s="9" t="s">
        <v>750</v>
      </c>
      <c r="D192" s="9" t="s">
        <v>753</v>
      </c>
      <c r="E192" s="9" t="s">
        <v>754</v>
      </c>
      <c r="F192" s="9" t="s">
        <v>85</v>
      </c>
      <c r="G192" s="9" t="s">
        <v>472</v>
      </c>
      <c r="H192" s="9" t="s">
        <v>18</v>
      </c>
      <c r="I192" s="9" t="s">
        <v>30</v>
      </c>
      <c r="J192" s="9" t="s">
        <v>755</v>
      </c>
      <c r="K192" s="8" t="s">
        <v>21</v>
      </c>
      <c r="L192" s="8">
        <v>1500</v>
      </c>
    </row>
    <row r="193" s="3" customFormat="1" ht="27" customHeight="1" spans="1:12">
      <c r="A193" s="8">
        <v>191</v>
      </c>
      <c r="B193" s="9" t="s">
        <v>732</v>
      </c>
      <c r="C193" s="9" t="s">
        <v>750</v>
      </c>
      <c r="D193" s="9" t="s">
        <v>756</v>
      </c>
      <c r="E193" s="9" t="s">
        <v>35</v>
      </c>
      <c r="F193" s="9" t="s">
        <v>85</v>
      </c>
      <c r="G193" s="9" t="s">
        <v>116</v>
      </c>
      <c r="H193" s="9" t="s">
        <v>18</v>
      </c>
      <c r="I193" s="9" t="s">
        <v>19</v>
      </c>
      <c r="J193" s="9" t="s">
        <v>757</v>
      </c>
      <c r="K193" s="8" t="s">
        <v>38</v>
      </c>
      <c r="L193" s="8">
        <v>1500</v>
      </c>
    </row>
    <row r="194" s="3" customFormat="1" ht="27" customHeight="1" spans="1:12">
      <c r="A194" s="8">
        <v>192</v>
      </c>
      <c r="B194" s="9" t="s">
        <v>732</v>
      </c>
      <c r="C194" s="9" t="s">
        <v>758</v>
      </c>
      <c r="D194" s="9" t="s">
        <v>759</v>
      </c>
      <c r="E194" s="9" t="s">
        <v>35</v>
      </c>
      <c r="F194" s="9" t="s">
        <v>85</v>
      </c>
      <c r="G194" s="9" t="s">
        <v>138</v>
      </c>
      <c r="H194" s="9" t="s">
        <v>18</v>
      </c>
      <c r="I194" s="9" t="s">
        <v>19</v>
      </c>
      <c r="J194" s="9" t="s">
        <v>760</v>
      </c>
      <c r="K194" s="8" t="s">
        <v>21</v>
      </c>
      <c r="L194" s="8">
        <v>1500</v>
      </c>
    </row>
    <row r="195" s="3" customFormat="1" ht="27" customHeight="1" spans="1:12">
      <c r="A195" s="8">
        <v>193</v>
      </c>
      <c r="B195" s="9" t="s">
        <v>732</v>
      </c>
      <c r="C195" s="9" t="s">
        <v>758</v>
      </c>
      <c r="D195" s="9" t="s">
        <v>761</v>
      </c>
      <c r="E195" s="9" t="s">
        <v>130</v>
      </c>
      <c r="F195" s="9" t="s">
        <v>85</v>
      </c>
      <c r="G195" s="9" t="s">
        <v>762</v>
      </c>
      <c r="H195" s="9" t="s">
        <v>139</v>
      </c>
      <c r="I195" s="9" t="s">
        <v>30</v>
      </c>
      <c r="J195" s="9" t="s">
        <v>763</v>
      </c>
      <c r="K195" s="8" t="s">
        <v>38</v>
      </c>
      <c r="L195" s="8">
        <v>1500</v>
      </c>
    </row>
    <row r="196" s="3" customFormat="1" ht="27" customHeight="1" spans="1:12">
      <c r="A196" s="8">
        <v>194</v>
      </c>
      <c r="B196" s="9" t="s">
        <v>732</v>
      </c>
      <c r="C196" s="9" t="s">
        <v>758</v>
      </c>
      <c r="D196" s="9" t="s">
        <v>764</v>
      </c>
      <c r="E196" s="9" t="s">
        <v>171</v>
      </c>
      <c r="F196" s="9" t="s">
        <v>106</v>
      </c>
      <c r="G196" s="9" t="s">
        <v>765</v>
      </c>
      <c r="H196" s="9" t="s">
        <v>18</v>
      </c>
      <c r="I196" s="9" t="s">
        <v>19</v>
      </c>
      <c r="J196" s="9" t="s">
        <v>766</v>
      </c>
      <c r="K196" s="8" t="s">
        <v>38</v>
      </c>
      <c r="L196" s="8">
        <v>1500</v>
      </c>
    </row>
    <row r="197" s="3" customFormat="1" ht="27" customHeight="1" spans="1:12">
      <c r="A197" s="8">
        <v>195</v>
      </c>
      <c r="B197" s="9" t="s">
        <v>732</v>
      </c>
      <c r="C197" s="9" t="s">
        <v>767</v>
      </c>
      <c r="D197" s="9" t="s">
        <v>768</v>
      </c>
      <c r="E197" s="9" t="s">
        <v>424</v>
      </c>
      <c r="F197" s="9" t="s">
        <v>414</v>
      </c>
      <c r="G197" s="9" t="s">
        <v>769</v>
      </c>
      <c r="H197" s="9" t="s">
        <v>18</v>
      </c>
      <c r="I197" s="9" t="s">
        <v>30</v>
      </c>
      <c r="J197" s="9" t="s">
        <v>770</v>
      </c>
      <c r="K197" s="8" t="s">
        <v>771</v>
      </c>
      <c r="L197" s="8">
        <v>1500</v>
      </c>
    </row>
    <row r="198" s="3" customFormat="1" ht="27" customHeight="1" spans="1:12">
      <c r="A198" s="8">
        <v>196</v>
      </c>
      <c r="B198" s="9" t="s">
        <v>732</v>
      </c>
      <c r="C198" s="9" t="s">
        <v>772</v>
      </c>
      <c r="D198" s="9" t="s">
        <v>773</v>
      </c>
      <c r="E198" s="9" t="s">
        <v>774</v>
      </c>
      <c r="F198" s="9" t="s">
        <v>775</v>
      </c>
      <c r="G198" s="9" t="s">
        <v>776</v>
      </c>
      <c r="H198" s="9" t="s">
        <v>18</v>
      </c>
      <c r="I198" s="9" t="s">
        <v>30</v>
      </c>
      <c r="J198" s="9" t="s">
        <v>777</v>
      </c>
      <c r="K198" s="8" t="s">
        <v>21</v>
      </c>
      <c r="L198" s="8">
        <v>1500</v>
      </c>
    </row>
    <row r="199" s="3" customFormat="1" ht="27" customHeight="1" spans="1:12">
      <c r="A199" s="8">
        <v>197</v>
      </c>
      <c r="B199" s="9" t="s">
        <v>732</v>
      </c>
      <c r="C199" s="9" t="s">
        <v>772</v>
      </c>
      <c r="D199" s="9" t="s">
        <v>778</v>
      </c>
      <c r="E199" s="9" t="s">
        <v>35</v>
      </c>
      <c r="F199" s="9" t="s">
        <v>74</v>
      </c>
      <c r="G199" s="9" t="s">
        <v>198</v>
      </c>
      <c r="H199" s="9" t="s">
        <v>18</v>
      </c>
      <c r="I199" s="9" t="s">
        <v>19</v>
      </c>
      <c r="J199" s="9" t="s">
        <v>779</v>
      </c>
      <c r="K199" s="8" t="s">
        <v>38</v>
      </c>
      <c r="L199" s="8">
        <v>1500</v>
      </c>
    </row>
    <row r="200" s="3" customFormat="1" ht="27" customHeight="1" spans="1:12">
      <c r="A200" s="8">
        <v>198</v>
      </c>
      <c r="B200" s="9" t="s">
        <v>732</v>
      </c>
      <c r="C200" s="9" t="s">
        <v>780</v>
      </c>
      <c r="D200" s="9" t="s">
        <v>781</v>
      </c>
      <c r="E200" s="9" t="s">
        <v>782</v>
      </c>
      <c r="F200" s="9" t="s">
        <v>425</v>
      </c>
      <c r="G200" s="9" t="s">
        <v>181</v>
      </c>
      <c r="H200" s="9" t="s">
        <v>18</v>
      </c>
      <c r="I200" s="9" t="s">
        <v>30</v>
      </c>
      <c r="J200" s="9" t="s">
        <v>783</v>
      </c>
      <c r="K200" s="8" t="s">
        <v>45</v>
      </c>
      <c r="L200" s="8">
        <v>1500</v>
      </c>
    </row>
    <row r="201" s="3" customFormat="1" ht="27" customHeight="1" spans="1:12">
      <c r="A201" s="8">
        <v>199</v>
      </c>
      <c r="B201" s="9" t="s">
        <v>732</v>
      </c>
      <c r="C201" s="9" t="s">
        <v>784</v>
      </c>
      <c r="D201" s="9" t="s">
        <v>785</v>
      </c>
      <c r="E201" s="9" t="s">
        <v>28</v>
      </c>
      <c r="F201" s="9" t="s">
        <v>350</v>
      </c>
      <c r="G201" s="9" t="s">
        <v>786</v>
      </c>
      <c r="H201" s="9" t="s">
        <v>18</v>
      </c>
      <c r="I201" s="9" t="s">
        <v>30</v>
      </c>
      <c r="J201" s="9" t="s">
        <v>787</v>
      </c>
      <c r="K201" s="8" t="s">
        <v>45</v>
      </c>
      <c r="L201" s="8">
        <v>1500</v>
      </c>
    </row>
    <row r="202" s="3" customFormat="1" ht="27" customHeight="1" spans="1:12">
      <c r="A202" s="8">
        <v>200</v>
      </c>
      <c r="B202" s="9" t="s">
        <v>732</v>
      </c>
      <c r="C202" s="9" t="s">
        <v>788</v>
      </c>
      <c r="D202" s="9" t="s">
        <v>789</v>
      </c>
      <c r="E202" s="9" t="s">
        <v>790</v>
      </c>
      <c r="F202" s="9" t="s">
        <v>791</v>
      </c>
      <c r="G202" s="9" t="s">
        <v>274</v>
      </c>
      <c r="H202" s="9" t="s">
        <v>18</v>
      </c>
      <c r="I202" s="9" t="s">
        <v>30</v>
      </c>
      <c r="J202" s="9" t="s">
        <v>792</v>
      </c>
      <c r="K202" s="8" t="s">
        <v>21</v>
      </c>
      <c r="L202" s="8">
        <v>1500</v>
      </c>
    </row>
    <row r="203" s="3" customFormat="1" ht="27" customHeight="1" spans="1:12">
      <c r="A203" s="8">
        <v>201</v>
      </c>
      <c r="B203" s="9" t="s">
        <v>732</v>
      </c>
      <c r="C203" s="9" t="s">
        <v>793</v>
      </c>
      <c r="D203" s="9" t="s">
        <v>794</v>
      </c>
      <c r="E203" s="9" t="s">
        <v>795</v>
      </c>
      <c r="F203" s="9" t="s">
        <v>156</v>
      </c>
      <c r="G203" s="9" t="s">
        <v>796</v>
      </c>
      <c r="H203" s="9" t="s">
        <v>18</v>
      </c>
      <c r="I203" s="9" t="s">
        <v>30</v>
      </c>
      <c r="J203" s="9" t="s">
        <v>797</v>
      </c>
      <c r="K203" s="8" t="s">
        <v>38</v>
      </c>
      <c r="L203" s="8">
        <v>1500</v>
      </c>
    </row>
    <row r="204" s="3" customFormat="1" ht="27" customHeight="1" spans="1:12">
      <c r="A204" s="8">
        <v>202</v>
      </c>
      <c r="B204" s="9" t="s">
        <v>732</v>
      </c>
      <c r="C204" s="9" t="s">
        <v>784</v>
      </c>
      <c r="D204" s="9" t="s">
        <v>798</v>
      </c>
      <c r="E204" s="9" t="s">
        <v>214</v>
      </c>
      <c r="F204" s="9" t="s">
        <v>215</v>
      </c>
      <c r="G204" s="9" t="s">
        <v>216</v>
      </c>
      <c r="H204" s="9" t="s">
        <v>18</v>
      </c>
      <c r="I204" s="9" t="s">
        <v>211</v>
      </c>
      <c r="J204" s="9" t="s">
        <v>799</v>
      </c>
      <c r="K204" s="8" t="s">
        <v>38</v>
      </c>
      <c r="L204" s="8">
        <v>1500</v>
      </c>
    </row>
    <row r="205" s="3" customFormat="1" ht="27" customHeight="1" spans="1:12">
      <c r="A205" s="8">
        <v>203</v>
      </c>
      <c r="B205" s="9" t="s">
        <v>800</v>
      </c>
      <c r="C205" s="9" t="s">
        <v>801</v>
      </c>
      <c r="D205" s="9" t="s">
        <v>802</v>
      </c>
      <c r="E205" s="9" t="s">
        <v>130</v>
      </c>
      <c r="F205" s="9" t="s">
        <v>85</v>
      </c>
      <c r="G205" s="9" t="s">
        <v>138</v>
      </c>
      <c r="H205" s="9" t="s">
        <v>139</v>
      </c>
      <c r="I205" s="9" t="s">
        <v>30</v>
      </c>
      <c r="J205" s="9" t="s">
        <v>803</v>
      </c>
      <c r="K205" s="8" t="s">
        <v>21</v>
      </c>
      <c r="L205" s="8">
        <v>1500</v>
      </c>
    </row>
    <row r="206" s="3" customFormat="1" ht="27" customHeight="1" spans="1:12">
      <c r="A206" s="8">
        <v>204</v>
      </c>
      <c r="B206" s="9" t="s">
        <v>800</v>
      </c>
      <c r="C206" s="9" t="s">
        <v>804</v>
      </c>
      <c r="D206" s="9" t="s">
        <v>805</v>
      </c>
      <c r="E206" s="9" t="s">
        <v>123</v>
      </c>
      <c r="F206" s="9" t="s">
        <v>85</v>
      </c>
      <c r="G206" s="9" t="s">
        <v>116</v>
      </c>
      <c r="H206" s="9" t="s">
        <v>18</v>
      </c>
      <c r="I206" s="9" t="s">
        <v>19</v>
      </c>
      <c r="J206" s="9" t="s">
        <v>806</v>
      </c>
      <c r="K206" s="8" t="s">
        <v>45</v>
      </c>
      <c r="L206" s="8">
        <v>1500</v>
      </c>
    </row>
    <row r="207" s="3" customFormat="1" ht="27" customHeight="1" spans="1:12">
      <c r="A207" s="8">
        <v>205</v>
      </c>
      <c r="B207" s="9" t="s">
        <v>800</v>
      </c>
      <c r="C207" s="9" t="s">
        <v>807</v>
      </c>
      <c r="D207" s="9" t="s">
        <v>808</v>
      </c>
      <c r="E207" s="9" t="s">
        <v>35</v>
      </c>
      <c r="F207" s="9" t="s">
        <v>74</v>
      </c>
      <c r="G207" s="9" t="s">
        <v>62</v>
      </c>
      <c r="H207" s="9" t="s">
        <v>18</v>
      </c>
      <c r="I207" s="9" t="s">
        <v>19</v>
      </c>
      <c r="J207" s="9" t="s">
        <v>809</v>
      </c>
      <c r="K207" s="8" t="s">
        <v>21</v>
      </c>
      <c r="L207" s="8">
        <v>1500</v>
      </c>
    </row>
    <row r="208" s="3" customFormat="1" ht="27" customHeight="1" spans="1:12">
      <c r="A208" s="8">
        <v>206</v>
      </c>
      <c r="B208" s="9" t="s">
        <v>800</v>
      </c>
      <c r="C208" s="9" t="s">
        <v>810</v>
      </c>
      <c r="D208" s="9" t="s">
        <v>811</v>
      </c>
      <c r="E208" s="9" t="s">
        <v>35</v>
      </c>
      <c r="F208" s="9" t="s">
        <v>106</v>
      </c>
      <c r="G208" s="9" t="s">
        <v>80</v>
      </c>
      <c r="H208" s="9" t="s">
        <v>18</v>
      </c>
      <c r="I208" s="9" t="s">
        <v>19</v>
      </c>
      <c r="J208" s="9" t="s">
        <v>812</v>
      </c>
      <c r="K208" s="8" t="s">
        <v>21</v>
      </c>
      <c r="L208" s="8">
        <v>1500</v>
      </c>
    </row>
    <row r="209" s="3" customFormat="1" ht="27" customHeight="1" spans="1:12">
      <c r="A209" s="8">
        <v>207</v>
      </c>
      <c r="B209" s="9" t="s">
        <v>800</v>
      </c>
      <c r="C209" s="9" t="s">
        <v>813</v>
      </c>
      <c r="D209" s="9" t="s">
        <v>814</v>
      </c>
      <c r="E209" s="9" t="s">
        <v>35</v>
      </c>
      <c r="F209" s="9" t="s">
        <v>74</v>
      </c>
      <c r="G209" s="9" t="s">
        <v>80</v>
      </c>
      <c r="H209" s="9" t="s">
        <v>18</v>
      </c>
      <c r="I209" s="9" t="s">
        <v>19</v>
      </c>
      <c r="J209" s="9" t="s">
        <v>815</v>
      </c>
      <c r="K209" s="8" t="s">
        <v>38</v>
      </c>
      <c r="L209" s="8">
        <v>1500</v>
      </c>
    </row>
    <row r="210" s="3" customFormat="1" ht="27" customHeight="1" spans="1:12">
      <c r="A210" s="8">
        <v>208</v>
      </c>
      <c r="B210" s="9" t="s">
        <v>800</v>
      </c>
      <c r="C210" s="9" t="s">
        <v>816</v>
      </c>
      <c r="D210" s="9" t="s">
        <v>817</v>
      </c>
      <c r="E210" s="9" t="s">
        <v>35</v>
      </c>
      <c r="F210" s="9" t="s">
        <v>106</v>
      </c>
      <c r="G210" s="9" t="s">
        <v>80</v>
      </c>
      <c r="H210" s="9" t="s">
        <v>18</v>
      </c>
      <c r="I210" s="9" t="s">
        <v>19</v>
      </c>
      <c r="J210" s="9" t="s">
        <v>818</v>
      </c>
      <c r="K210" s="8" t="s">
        <v>38</v>
      </c>
      <c r="L210" s="8">
        <v>1500</v>
      </c>
    </row>
    <row r="211" s="3" customFormat="1" ht="27" customHeight="1" spans="1:12">
      <c r="A211" s="8">
        <v>209</v>
      </c>
      <c r="B211" s="9" t="s">
        <v>800</v>
      </c>
      <c r="C211" s="9" t="s">
        <v>819</v>
      </c>
      <c r="D211" s="9" t="s">
        <v>820</v>
      </c>
      <c r="E211" s="9" t="s">
        <v>35</v>
      </c>
      <c r="F211" s="9" t="s">
        <v>85</v>
      </c>
      <c r="G211" s="9" t="s">
        <v>58</v>
      </c>
      <c r="H211" s="9" t="s">
        <v>18</v>
      </c>
      <c r="I211" s="9" t="s">
        <v>19</v>
      </c>
      <c r="J211" s="9" t="s">
        <v>821</v>
      </c>
      <c r="K211" s="8" t="s">
        <v>21</v>
      </c>
      <c r="L211" s="8">
        <v>1500</v>
      </c>
    </row>
    <row r="212" s="3" customFormat="1" ht="27" customHeight="1" spans="1:12">
      <c r="A212" s="8">
        <v>210</v>
      </c>
      <c r="B212" s="9" t="s">
        <v>800</v>
      </c>
      <c r="C212" s="9" t="s">
        <v>819</v>
      </c>
      <c r="D212" s="9" t="s">
        <v>822</v>
      </c>
      <c r="E212" s="9" t="s">
        <v>35</v>
      </c>
      <c r="F212" s="9" t="s">
        <v>106</v>
      </c>
      <c r="G212" s="9" t="s">
        <v>91</v>
      </c>
      <c r="H212" s="9" t="s">
        <v>18</v>
      </c>
      <c r="I212" s="9" t="s">
        <v>19</v>
      </c>
      <c r="J212" s="9" t="s">
        <v>823</v>
      </c>
      <c r="K212" s="8" t="s">
        <v>38</v>
      </c>
      <c r="L212" s="8">
        <v>1500</v>
      </c>
    </row>
    <row r="213" s="3" customFormat="1" ht="27" customHeight="1" spans="1:12">
      <c r="A213" s="8">
        <v>211</v>
      </c>
      <c r="B213" s="9" t="s">
        <v>800</v>
      </c>
      <c r="C213" s="9" t="s">
        <v>824</v>
      </c>
      <c r="D213" s="9" t="s">
        <v>825</v>
      </c>
      <c r="E213" s="9" t="s">
        <v>373</v>
      </c>
      <c r="F213" s="9" t="s">
        <v>85</v>
      </c>
      <c r="G213" s="9" t="s">
        <v>58</v>
      </c>
      <c r="H213" s="9" t="s">
        <v>18</v>
      </c>
      <c r="I213" s="9" t="s">
        <v>19</v>
      </c>
      <c r="J213" s="9" t="s">
        <v>826</v>
      </c>
      <c r="K213" s="8" t="s">
        <v>38</v>
      </c>
      <c r="L213" s="8">
        <v>1500</v>
      </c>
    </row>
    <row r="214" s="3" customFormat="1" ht="27" customHeight="1" spans="1:12">
      <c r="A214" s="8">
        <v>212</v>
      </c>
      <c r="B214" s="9" t="s">
        <v>827</v>
      </c>
      <c r="C214" s="9" t="s">
        <v>828</v>
      </c>
      <c r="D214" s="9" t="s">
        <v>829</v>
      </c>
      <c r="E214" s="9" t="s">
        <v>35</v>
      </c>
      <c r="F214" s="9">
        <v>20230901</v>
      </c>
      <c r="G214" s="9" t="s">
        <v>62</v>
      </c>
      <c r="H214" s="9" t="s">
        <v>18</v>
      </c>
      <c r="I214" s="9" t="s">
        <v>19</v>
      </c>
      <c r="J214" s="9" t="s">
        <v>830</v>
      </c>
      <c r="K214" s="8" t="s">
        <v>96</v>
      </c>
      <c r="L214" s="8">
        <v>1500</v>
      </c>
    </row>
    <row r="215" s="3" customFormat="1" ht="27" customHeight="1" spans="1:12">
      <c r="A215" s="8">
        <v>213</v>
      </c>
      <c r="B215" s="9" t="s">
        <v>827</v>
      </c>
      <c r="C215" s="9" t="s">
        <v>831</v>
      </c>
      <c r="D215" s="9" t="s">
        <v>832</v>
      </c>
      <c r="E215" s="9" t="s">
        <v>833</v>
      </c>
      <c r="F215" s="9" t="s">
        <v>85</v>
      </c>
      <c r="G215" s="9" t="s">
        <v>834</v>
      </c>
      <c r="H215" s="9" t="s">
        <v>18</v>
      </c>
      <c r="I215" s="9" t="s">
        <v>19</v>
      </c>
      <c r="J215" s="9" t="s">
        <v>835</v>
      </c>
      <c r="K215" s="8" t="s">
        <v>836</v>
      </c>
      <c r="L215" s="8">
        <v>1500</v>
      </c>
    </row>
    <row r="216" s="3" customFormat="1" ht="27" customHeight="1" spans="1:12">
      <c r="A216" s="8">
        <v>214</v>
      </c>
      <c r="B216" s="9" t="s">
        <v>827</v>
      </c>
      <c r="C216" s="9" t="s">
        <v>831</v>
      </c>
      <c r="D216" s="9" t="s">
        <v>837</v>
      </c>
      <c r="E216" s="9" t="s">
        <v>790</v>
      </c>
      <c r="F216" s="9" t="s">
        <v>838</v>
      </c>
      <c r="G216" s="9" t="s">
        <v>839</v>
      </c>
      <c r="H216" s="9" t="s">
        <v>18</v>
      </c>
      <c r="I216" s="9" t="s">
        <v>30</v>
      </c>
      <c r="J216" s="9" t="s">
        <v>840</v>
      </c>
      <c r="K216" s="8" t="s">
        <v>93</v>
      </c>
      <c r="L216" s="8">
        <v>1500</v>
      </c>
    </row>
    <row r="217" s="3" customFormat="1" ht="27" customHeight="1" spans="1:12">
      <c r="A217" s="8">
        <v>215</v>
      </c>
      <c r="B217" s="9" t="s">
        <v>827</v>
      </c>
      <c r="C217" s="9" t="s">
        <v>831</v>
      </c>
      <c r="D217" s="9" t="s">
        <v>841</v>
      </c>
      <c r="E217" s="9" t="s">
        <v>551</v>
      </c>
      <c r="F217" s="9" t="s">
        <v>625</v>
      </c>
      <c r="G217" s="9" t="s">
        <v>131</v>
      </c>
      <c r="H217" s="9" t="s">
        <v>18</v>
      </c>
      <c r="I217" s="9" t="s">
        <v>30</v>
      </c>
      <c r="J217" s="9" t="s">
        <v>842</v>
      </c>
      <c r="K217" s="8" t="s">
        <v>96</v>
      </c>
      <c r="L217" s="8">
        <v>1500</v>
      </c>
    </row>
    <row r="218" s="3" customFormat="1" ht="27" customHeight="1" spans="1:12">
      <c r="A218" s="8">
        <v>216</v>
      </c>
      <c r="B218" s="9" t="s">
        <v>827</v>
      </c>
      <c r="C218" s="9" t="s">
        <v>843</v>
      </c>
      <c r="D218" s="9" t="s">
        <v>844</v>
      </c>
      <c r="E218" s="9" t="s">
        <v>35</v>
      </c>
      <c r="F218" s="9">
        <v>20230901</v>
      </c>
      <c r="G218" s="9" t="s">
        <v>80</v>
      </c>
      <c r="H218" s="9" t="s">
        <v>18</v>
      </c>
      <c r="I218" s="9" t="s">
        <v>19</v>
      </c>
      <c r="J218" s="9" t="s">
        <v>845</v>
      </c>
      <c r="K218" s="8" t="s">
        <v>200</v>
      </c>
      <c r="L218" s="8">
        <v>1500</v>
      </c>
    </row>
    <row r="219" s="3" customFormat="1" ht="27" customHeight="1" spans="1:12">
      <c r="A219" s="8">
        <v>217</v>
      </c>
      <c r="B219" s="9" t="s">
        <v>827</v>
      </c>
      <c r="C219" s="9" t="s">
        <v>846</v>
      </c>
      <c r="D219" s="9" t="s">
        <v>847</v>
      </c>
      <c r="E219" s="9" t="s">
        <v>35</v>
      </c>
      <c r="F219" s="9" t="s">
        <v>74</v>
      </c>
      <c r="G219" s="9" t="s">
        <v>138</v>
      </c>
      <c r="H219" s="9" t="s">
        <v>18</v>
      </c>
      <c r="I219" s="9" t="s">
        <v>19</v>
      </c>
      <c r="J219" s="9" t="s">
        <v>848</v>
      </c>
      <c r="K219" s="8" t="s">
        <v>93</v>
      </c>
      <c r="L219" s="8">
        <v>1500</v>
      </c>
    </row>
    <row r="220" s="3" customFormat="1" ht="27" customHeight="1" spans="1:12">
      <c r="A220" s="8">
        <v>218</v>
      </c>
      <c r="B220" s="9" t="s">
        <v>827</v>
      </c>
      <c r="C220" s="9" t="s">
        <v>849</v>
      </c>
      <c r="D220" s="9" t="s">
        <v>850</v>
      </c>
      <c r="E220" s="9" t="s">
        <v>175</v>
      </c>
      <c r="F220" s="9" t="s">
        <v>74</v>
      </c>
      <c r="G220" s="9" t="s">
        <v>176</v>
      </c>
      <c r="H220" s="9" t="s">
        <v>18</v>
      </c>
      <c r="I220" s="9" t="s">
        <v>19</v>
      </c>
      <c r="J220" s="9" t="s">
        <v>851</v>
      </c>
      <c r="K220" s="8" t="s">
        <v>200</v>
      </c>
      <c r="L220" s="8">
        <v>1500</v>
      </c>
    </row>
    <row r="221" s="3" customFormat="1" ht="27" customHeight="1" spans="1:12">
      <c r="A221" s="8">
        <v>219</v>
      </c>
      <c r="B221" s="9" t="s">
        <v>827</v>
      </c>
      <c r="C221" s="9" t="s">
        <v>849</v>
      </c>
      <c r="D221" s="9" t="s">
        <v>852</v>
      </c>
      <c r="E221" s="9" t="s">
        <v>137</v>
      </c>
      <c r="F221" s="9">
        <v>20230901</v>
      </c>
      <c r="G221" s="9" t="s">
        <v>111</v>
      </c>
      <c r="H221" s="9" t="s">
        <v>18</v>
      </c>
      <c r="I221" s="9" t="s">
        <v>19</v>
      </c>
      <c r="J221" s="9" t="s">
        <v>853</v>
      </c>
      <c r="K221" s="8" t="s">
        <v>200</v>
      </c>
      <c r="L221" s="8">
        <v>1500</v>
      </c>
    </row>
    <row r="222" s="3" customFormat="1" ht="27" customHeight="1" spans="1:12">
      <c r="A222" s="8">
        <v>220</v>
      </c>
      <c r="B222" s="9" t="s">
        <v>827</v>
      </c>
      <c r="C222" s="9" t="s">
        <v>854</v>
      </c>
      <c r="D222" s="9" t="s">
        <v>855</v>
      </c>
      <c r="E222" s="9" t="s">
        <v>35</v>
      </c>
      <c r="F222" s="9">
        <v>20220901</v>
      </c>
      <c r="G222" s="9" t="s">
        <v>235</v>
      </c>
      <c r="H222" s="9" t="s">
        <v>18</v>
      </c>
      <c r="I222" s="9" t="s">
        <v>19</v>
      </c>
      <c r="J222" s="9" t="s">
        <v>856</v>
      </c>
      <c r="K222" s="8" t="s">
        <v>96</v>
      </c>
      <c r="L222" s="8">
        <v>1500</v>
      </c>
    </row>
    <row r="223" s="3" customFormat="1" ht="27" customHeight="1" spans="1:12">
      <c r="A223" s="8">
        <v>221</v>
      </c>
      <c r="B223" s="9" t="s">
        <v>827</v>
      </c>
      <c r="C223" s="9" t="s">
        <v>854</v>
      </c>
      <c r="D223" s="9" t="s">
        <v>857</v>
      </c>
      <c r="E223" s="9" t="s">
        <v>858</v>
      </c>
      <c r="F223" s="9">
        <v>20230901</v>
      </c>
      <c r="G223" s="9" t="s">
        <v>859</v>
      </c>
      <c r="H223" s="9" t="s">
        <v>18</v>
      </c>
      <c r="I223" s="9" t="s">
        <v>19</v>
      </c>
      <c r="J223" s="9" t="s">
        <v>860</v>
      </c>
      <c r="K223" s="8" t="s">
        <v>96</v>
      </c>
      <c r="L223" s="8">
        <v>1500</v>
      </c>
    </row>
    <row r="224" s="3" customFormat="1" ht="27" customHeight="1" spans="1:12">
      <c r="A224" s="8">
        <v>222</v>
      </c>
      <c r="B224" s="9" t="s">
        <v>827</v>
      </c>
      <c r="C224" s="9" t="s">
        <v>861</v>
      </c>
      <c r="D224" s="9" t="s">
        <v>862</v>
      </c>
      <c r="E224" s="9" t="s">
        <v>296</v>
      </c>
      <c r="F224" s="9" t="s">
        <v>74</v>
      </c>
      <c r="G224" s="9" t="s">
        <v>111</v>
      </c>
      <c r="H224" s="9" t="s">
        <v>18</v>
      </c>
      <c r="I224" s="9" t="s">
        <v>19</v>
      </c>
      <c r="J224" s="9" t="s">
        <v>863</v>
      </c>
      <c r="K224" s="8" t="s">
        <v>864</v>
      </c>
      <c r="L224" s="8">
        <v>1500</v>
      </c>
    </row>
    <row r="225" s="3" customFormat="1" ht="27" customHeight="1" spans="1:12">
      <c r="A225" s="8">
        <v>223</v>
      </c>
      <c r="B225" s="9" t="s">
        <v>865</v>
      </c>
      <c r="C225" s="9" t="s">
        <v>866</v>
      </c>
      <c r="D225" s="9" t="s">
        <v>867</v>
      </c>
      <c r="E225" s="9" t="s">
        <v>868</v>
      </c>
      <c r="F225" s="9" t="s">
        <v>85</v>
      </c>
      <c r="G225" s="9" t="s">
        <v>181</v>
      </c>
      <c r="H225" s="9" t="s">
        <v>18</v>
      </c>
      <c r="I225" s="9" t="s">
        <v>30</v>
      </c>
      <c r="J225" s="9" t="s">
        <v>869</v>
      </c>
      <c r="K225" s="8" t="s">
        <v>163</v>
      </c>
      <c r="L225" s="8">
        <v>1500</v>
      </c>
    </row>
    <row r="226" s="3" customFormat="1" ht="27" customHeight="1" spans="1:12">
      <c r="A226" s="8">
        <v>224</v>
      </c>
      <c r="B226" s="9" t="s">
        <v>865</v>
      </c>
      <c r="C226" s="9" t="s">
        <v>870</v>
      </c>
      <c r="D226" s="9" t="s">
        <v>871</v>
      </c>
      <c r="E226" s="9" t="s">
        <v>67</v>
      </c>
      <c r="F226" s="9">
        <v>20230901</v>
      </c>
      <c r="G226" s="9" t="s">
        <v>181</v>
      </c>
      <c r="H226" s="9" t="s">
        <v>18</v>
      </c>
      <c r="I226" s="9" t="s">
        <v>30</v>
      </c>
      <c r="J226" s="9" t="s">
        <v>872</v>
      </c>
      <c r="K226" s="8" t="s">
        <v>21</v>
      </c>
      <c r="L226" s="8">
        <v>1500</v>
      </c>
    </row>
    <row r="227" s="3" customFormat="1" ht="27" customHeight="1" spans="1:12">
      <c r="A227" s="8">
        <v>225</v>
      </c>
      <c r="B227" s="9" t="s">
        <v>865</v>
      </c>
      <c r="C227" s="9" t="s">
        <v>873</v>
      </c>
      <c r="D227" s="9" t="s">
        <v>874</v>
      </c>
      <c r="E227" s="9" t="s">
        <v>35</v>
      </c>
      <c r="F227" s="9" t="s">
        <v>85</v>
      </c>
      <c r="G227" s="9" t="s">
        <v>80</v>
      </c>
      <c r="H227" s="9" t="s">
        <v>18</v>
      </c>
      <c r="I227" s="9" t="s">
        <v>19</v>
      </c>
      <c r="J227" s="9" t="s">
        <v>875</v>
      </c>
      <c r="K227" s="8" t="s">
        <v>163</v>
      </c>
      <c r="L227" s="8">
        <v>1500</v>
      </c>
    </row>
    <row r="228" s="3" customFormat="1" ht="27" customHeight="1" spans="1:12">
      <c r="A228" s="8">
        <v>226</v>
      </c>
      <c r="B228" s="9" t="s">
        <v>865</v>
      </c>
      <c r="C228" s="9" t="s">
        <v>873</v>
      </c>
      <c r="D228" s="9" t="s">
        <v>876</v>
      </c>
      <c r="E228" s="9" t="s">
        <v>877</v>
      </c>
      <c r="F228" s="9" t="s">
        <v>878</v>
      </c>
      <c r="G228" s="9" t="s">
        <v>385</v>
      </c>
      <c r="H228" s="9" t="s">
        <v>18</v>
      </c>
      <c r="I228" s="9" t="s">
        <v>30</v>
      </c>
      <c r="J228" s="9" t="s">
        <v>875</v>
      </c>
      <c r="K228" s="8" t="s">
        <v>163</v>
      </c>
      <c r="L228" s="8">
        <v>1500</v>
      </c>
    </row>
    <row r="229" s="3" customFormat="1" ht="27" customHeight="1" spans="1:12">
      <c r="A229" s="8">
        <v>227</v>
      </c>
      <c r="B229" s="9" t="s">
        <v>865</v>
      </c>
      <c r="C229" s="9" t="s">
        <v>879</v>
      </c>
      <c r="D229" s="9" t="s">
        <v>880</v>
      </c>
      <c r="E229" s="9" t="s">
        <v>306</v>
      </c>
      <c r="F229" s="9" t="s">
        <v>74</v>
      </c>
      <c r="G229" s="9" t="s">
        <v>881</v>
      </c>
      <c r="H229" s="9" t="s">
        <v>18</v>
      </c>
      <c r="I229" s="9" t="s">
        <v>19</v>
      </c>
      <c r="J229" s="9" t="s">
        <v>882</v>
      </c>
      <c r="K229" s="8" t="s">
        <v>503</v>
      </c>
      <c r="L229" s="8">
        <v>1500</v>
      </c>
    </row>
    <row r="230" s="3" customFormat="1" ht="27" customHeight="1" spans="1:12">
      <c r="A230" s="8">
        <v>228</v>
      </c>
      <c r="B230" s="9" t="s">
        <v>865</v>
      </c>
      <c r="C230" s="9" t="s">
        <v>883</v>
      </c>
      <c r="D230" s="9" t="s">
        <v>884</v>
      </c>
      <c r="E230" s="9" t="s">
        <v>35</v>
      </c>
      <c r="F230" s="9">
        <v>20210901</v>
      </c>
      <c r="G230" s="9" t="s">
        <v>235</v>
      </c>
      <c r="H230" s="9" t="s">
        <v>18</v>
      </c>
      <c r="I230" s="9" t="s">
        <v>19</v>
      </c>
      <c r="J230" s="9" t="s">
        <v>885</v>
      </c>
      <c r="K230" s="8" t="s">
        <v>45</v>
      </c>
      <c r="L230" s="8">
        <v>1500</v>
      </c>
    </row>
    <row r="231" s="3" customFormat="1" ht="27" customHeight="1" spans="1:12">
      <c r="A231" s="8">
        <v>229</v>
      </c>
      <c r="B231" s="9" t="s">
        <v>865</v>
      </c>
      <c r="C231" s="9" t="s">
        <v>870</v>
      </c>
      <c r="D231" s="9" t="s">
        <v>886</v>
      </c>
      <c r="E231" s="9" t="s">
        <v>887</v>
      </c>
      <c r="F231" s="9" t="s">
        <v>888</v>
      </c>
      <c r="G231" s="9" t="s">
        <v>181</v>
      </c>
      <c r="H231" s="9" t="s">
        <v>18</v>
      </c>
      <c r="I231" s="9" t="s">
        <v>30</v>
      </c>
      <c r="J231" s="9" t="s">
        <v>889</v>
      </c>
      <c r="K231" s="8" t="s">
        <v>163</v>
      </c>
      <c r="L231" s="8">
        <v>1500</v>
      </c>
    </row>
    <row r="232" s="3" customFormat="1" ht="27" customHeight="1" spans="1:12">
      <c r="A232" s="8">
        <v>230</v>
      </c>
      <c r="B232" s="9" t="s">
        <v>865</v>
      </c>
      <c r="C232" s="9" t="s">
        <v>873</v>
      </c>
      <c r="D232" s="9" t="s">
        <v>890</v>
      </c>
      <c r="E232" s="9" t="s">
        <v>35</v>
      </c>
      <c r="F232" s="9" t="s">
        <v>106</v>
      </c>
      <c r="G232" s="9" t="s">
        <v>80</v>
      </c>
      <c r="H232" s="9" t="s">
        <v>18</v>
      </c>
      <c r="I232" s="9" t="s">
        <v>19</v>
      </c>
      <c r="J232" s="9" t="s">
        <v>891</v>
      </c>
      <c r="K232" s="8" t="s">
        <v>163</v>
      </c>
      <c r="L232" s="8">
        <v>1500</v>
      </c>
    </row>
    <row r="233" s="3" customFormat="1" ht="27" customHeight="1" spans="1:12">
      <c r="A233" s="8">
        <v>231</v>
      </c>
      <c r="B233" s="9" t="s">
        <v>892</v>
      </c>
      <c r="C233" s="9" t="s">
        <v>893</v>
      </c>
      <c r="D233" s="9" t="s">
        <v>894</v>
      </c>
      <c r="E233" s="9" t="s">
        <v>35</v>
      </c>
      <c r="F233" s="9" t="s">
        <v>74</v>
      </c>
      <c r="G233" s="9" t="s">
        <v>111</v>
      </c>
      <c r="H233" s="9" t="s">
        <v>18</v>
      </c>
      <c r="I233" s="9" t="s">
        <v>19</v>
      </c>
      <c r="J233" s="9" t="s">
        <v>895</v>
      </c>
      <c r="K233" s="8" t="s">
        <v>38</v>
      </c>
      <c r="L233" s="8">
        <v>1500</v>
      </c>
    </row>
    <row r="234" s="3" customFormat="1" ht="27" customHeight="1" spans="1:12">
      <c r="A234" s="8">
        <v>232</v>
      </c>
      <c r="B234" s="9" t="s">
        <v>892</v>
      </c>
      <c r="C234" s="9" t="s">
        <v>893</v>
      </c>
      <c r="D234" s="9" t="s">
        <v>896</v>
      </c>
      <c r="E234" s="9" t="s">
        <v>702</v>
      </c>
      <c r="F234" s="9" t="s">
        <v>897</v>
      </c>
      <c r="G234" s="9" t="s">
        <v>898</v>
      </c>
      <c r="H234" s="9" t="s">
        <v>139</v>
      </c>
      <c r="I234" s="9" t="s">
        <v>30</v>
      </c>
      <c r="J234" s="9" t="s">
        <v>899</v>
      </c>
      <c r="K234" s="8" t="s">
        <v>38</v>
      </c>
      <c r="L234" s="8">
        <v>1500</v>
      </c>
    </row>
    <row r="235" s="3" customFormat="1" ht="27" customHeight="1" spans="1:12">
      <c r="A235" s="8">
        <v>233</v>
      </c>
      <c r="B235" s="9" t="s">
        <v>892</v>
      </c>
      <c r="C235" s="9" t="s">
        <v>900</v>
      </c>
      <c r="D235" s="9" t="s">
        <v>901</v>
      </c>
      <c r="E235" s="9" t="s">
        <v>41</v>
      </c>
      <c r="F235" s="9" t="s">
        <v>215</v>
      </c>
      <c r="G235" s="9" t="s">
        <v>43</v>
      </c>
      <c r="H235" s="9" t="s">
        <v>18</v>
      </c>
      <c r="I235" s="9" t="s">
        <v>30</v>
      </c>
      <c r="J235" s="9" t="s">
        <v>902</v>
      </c>
      <c r="K235" s="8" t="s">
        <v>38</v>
      </c>
      <c r="L235" s="8">
        <v>1500</v>
      </c>
    </row>
    <row r="236" s="3" customFormat="1" ht="27" customHeight="1" spans="1:12">
      <c r="A236" s="8">
        <v>234</v>
      </c>
      <c r="B236" s="9" t="s">
        <v>892</v>
      </c>
      <c r="C236" s="9" t="s">
        <v>903</v>
      </c>
      <c r="D236" s="9" t="s">
        <v>904</v>
      </c>
      <c r="E236" s="9" t="s">
        <v>311</v>
      </c>
      <c r="F236" s="9">
        <v>20230901</v>
      </c>
      <c r="G236" s="9" t="s">
        <v>80</v>
      </c>
      <c r="H236" s="9" t="s">
        <v>18</v>
      </c>
      <c r="I236" s="9" t="s">
        <v>19</v>
      </c>
      <c r="J236" s="9" t="s">
        <v>905</v>
      </c>
      <c r="K236" s="8" t="s">
        <v>38</v>
      </c>
      <c r="L236" s="8">
        <v>1500</v>
      </c>
    </row>
    <row r="237" s="3" customFormat="1" ht="27" customHeight="1" spans="1:12">
      <c r="A237" s="8">
        <v>235</v>
      </c>
      <c r="B237" s="9" t="s">
        <v>892</v>
      </c>
      <c r="C237" s="9" t="s">
        <v>906</v>
      </c>
      <c r="D237" s="9" t="s">
        <v>907</v>
      </c>
      <c r="E237" s="9" t="s">
        <v>35</v>
      </c>
      <c r="F237" s="9" t="s">
        <v>85</v>
      </c>
      <c r="G237" s="9" t="s">
        <v>111</v>
      </c>
      <c r="H237" s="9" t="s">
        <v>18</v>
      </c>
      <c r="I237" s="9" t="s">
        <v>19</v>
      </c>
      <c r="J237" s="9" t="s">
        <v>908</v>
      </c>
      <c r="K237" s="8" t="s">
        <v>45</v>
      </c>
      <c r="L237" s="8">
        <v>1500</v>
      </c>
    </row>
    <row r="238" s="3" customFormat="1" ht="27" customHeight="1" spans="1:12">
      <c r="A238" s="8">
        <v>236</v>
      </c>
      <c r="B238" s="9" t="s">
        <v>892</v>
      </c>
      <c r="C238" s="9" t="s">
        <v>909</v>
      </c>
      <c r="D238" s="9" t="s">
        <v>910</v>
      </c>
      <c r="E238" s="9" t="s">
        <v>911</v>
      </c>
      <c r="F238" s="9" t="s">
        <v>912</v>
      </c>
      <c r="G238" s="9" t="s">
        <v>430</v>
      </c>
      <c r="H238" s="9" t="s">
        <v>18</v>
      </c>
      <c r="I238" s="9" t="s">
        <v>30</v>
      </c>
      <c r="J238" s="9" t="s">
        <v>913</v>
      </c>
      <c r="K238" s="8" t="s">
        <v>503</v>
      </c>
      <c r="L238" s="8">
        <v>1500</v>
      </c>
    </row>
    <row r="239" s="3" customFormat="1" ht="27" customHeight="1" spans="1:12">
      <c r="A239" s="8">
        <v>237</v>
      </c>
      <c r="B239" s="9" t="s">
        <v>892</v>
      </c>
      <c r="C239" s="9" t="s">
        <v>909</v>
      </c>
      <c r="D239" s="9" t="s">
        <v>914</v>
      </c>
      <c r="E239" s="9" t="s">
        <v>915</v>
      </c>
      <c r="F239" s="9" t="s">
        <v>916</v>
      </c>
      <c r="G239" s="9" t="s">
        <v>917</v>
      </c>
      <c r="H239" s="9" t="s">
        <v>18</v>
      </c>
      <c r="I239" s="9" t="s">
        <v>30</v>
      </c>
      <c r="J239" s="9" t="s">
        <v>913</v>
      </c>
      <c r="K239" s="8" t="s">
        <v>503</v>
      </c>
      <c r="L239" s="8">
        <v>1500</v>
      </c>
    </row>
    <row r="240" s="3" customFormat="1" ht="27" customHeight="1" spans="1:12">
      <c r="A240" s="8">
        <v>238</v>
      </c>
      <c r="B240" s="9" t="s">
        <v>892</v>
      </c>
      <c r="C240" s="9" t="s">
        <v>918</v>
      </c>
      <c r="D240" s="9" t="s">
        <v>919</v>
      </c>
      <c r="E240" s="9" t="s">
        <v>920</v>
      </c>
      <c r="F240" s="9" t="s">
        <v>921</v>
      </c>
      <c r="G240" s="9" t="s">
        <v>101</v>
      </c>
      <c r="H240" s="9" t="s">
        <v>18</v>
      </c>
      <c r="I240" s="9" t="s">
        <v>30</v>
      </c>
      <c r="J240" s="9" t="s">
        <v>922</v>
      </c>
      <c r="K240" s="8" t="s">
        <v>38</v>
      </c>
      <c r="L240" s="8">
        <v>1500</v>
      </c>
    </row>
    <row r="241" s="3" customFormat="1" ht="27" customHeight="1" spans="1:12">
      <c r="A241" s="8">
        <v>239</v>
      </c>
      <c r="B241" s="9" t="s">
        <v>892</v>
      </c>
      <c r="C241" s="9" t="s">
        <v>923</v>
      </c>
      <c r="D241" s="9" t="s">
        <v>924</v>
      </c>
      <c r="E241" s="9" t="s">
        <v>328</v>
      </c>
      <c r="F241" s="9" t="s">
        <v>74</v>
      </c>
      <c r="G241" s="9" t="s">
        <v>138</v>
      </c>
      <c r="H241" s="9" t="s">
        <v>18</v>
      </c>
      <c r="I241" s="9" t="s">
        <v>19</v>
      </c>
      <c r="J241" s="9" t="s">
        <v>925</v>
      </c>
      <c r="K241" s="8" t="s">
        <v>21</v>
      </c>
      <c r="L241" s="8">
        <v>1500</v>
      </c>
    </row>
    <row r="242" s="3" customFormat="1" ht="27" customHeight="1" spans="1:12">
      <c r="A242" s="8">
        <v>240</v>
      </c>
      <c r="B242" s="9" t="s">
        <v>892</v>
      </c>
      <c r="C242" s="9" t="s">
        <v>926</v>
      </c>
      <c r="D242" s="9" t="s">
        <v>927</v>
      </c>
      <c r="E242" s="9" t="s">
        <v>928</v>
      </c>
      <c r="F242" s="9">
        <v>20210926</v>
      </c>
      <c r="G242" s="9" t="s">
        <v>430</v>
      </c>
      <c r="H242" s="9" t="s">
        <v>18</v>
      </c>
      <c r="I242" s="9" t="s">
        <v>30</v>
      </c>
      <c r="J242" s="9" t="s">
        <v>929</v>
      </c>
      <c r="K242" s="8" t="s">
        <v>32</v>
      </c>
      <c r="L242" s="8">
        <v>1500</v>
      </c>
    </row>
    <row r="243" s="3" customFormat="1" ht="27" customHeight="1" spans="1:12">
      <c r="A243" s="8">
        <v>241</v>
      </c>
      <c r="B243" s="9" t="s">
        <v>930</v>
      </c>
      <c r="C243" s="9" t="s">
        <v>931</v>
      </c>
      <c r="D243" s="9" t="s">
        <v>932</v>
      </c>
      <c r="E243" s="9" t="s">
        <v>35</v>
      </c>
      <c r="F243" s="9" t="s">
        <v>85</v>
      </c>
      <c r="G243" s="9" t="s">
        <v>138</v>
      </c>
      <c r="H243" s="9" t="s">
        <v>18</v>
      </c>
      <c r="I243" s="9" t="s">
        <v>19</v>
      </c>
      <c r="J243" s="9" t="s">
        <v>933</v>
      </c>
      <c r="K243" s="8" t="s">
        <v>32</v>
      </c>
      <c r="L243" s="8">
        <v>1500</v>
      </c>
    </row>
    <row r="244" s="3" customFormat="1" ht="27" customHeight="1" spans="1:12">
      <c r="A244" s="8">
        <v>242</v>
      </c>
      <c r="B244" s="9" t="s">
        <v>930</v>
      </c>
      <c r="C244" s="9" t="s">
        <v>931</v>
      </c>
      <c r="D244" s="9" t="s">
        <v>934</v>
      </c>
      <c r="E244" s="9" t="s">
        <v>73</v>
      </c>
      <c r="F244" s="9" t="s">
        <v>74</v>
      </c>
      <c r="G244" s="9" t="s">
        <v>235</v>
      </c>
      <c r="H244" s="9" t="s">
        <v>18</v>
      </c>
      <c r="I244" s="9" t="s">
        <v>19</v>
      </c>
      <c r="J244" s="9" t="s">
        <v>935</v>
      </c>
      <c r="K244" s="8" t="s">
        <v>45</v>
      </c>
      <c r="L244" s="8">
        <v>1500</v>
      </c>
    </row>
    <row r="245" s="3" customFormat="1" ht="27" customHeight="1" spans="1:12">
      <c r="A245" s="8">
        <v>243</v>
      </c>
      <c r="B245" s="9" t="s">
        <v>930</v>
      </c>
      <c r="C245" s="9" t="s">
        <v>931</v>
      </c>
      <c r="D245" s="9" t="s">
        <v>936</v>
      </c>
      <c r="E245" s="9" t="s">
        <v>937</v>
      </c>
      <c r="F245" s="9" t="s">
        <v>106</v>
      </c>
      <c r="G245" s="9" t="s">
        <v>235</v>
      </c>
      <c r="H245" s="9" t="s">
        <v>18</v>
      </c>
      <c r="I245" s="9" t="s">
        <v>19</v>
      </c>
      <c r="J245" s="9" t="s">
        <v>938</v>
      </c>
      <c r="K245" s="8" t="s">
        <v>38</v>
      </c>
      <c r="L245" s="8">
        <v>1500</v>
      </c>
    </row>
    <row r="246" s="3" customFormat="1" ht="27" customHeight="1" spans="1:12">
      <c r="A246" s="8">
        <v>244</v>
      </c>
      <c r="B246" s="9" t="s">
        <v>930</v>
      </c>
      <c r="C246" s="9" t="s">
        <v>939</v>
      </c>
      <c r="D246" s="9" t="s">
        <v>940</v>
      </c>
      <c r="E246" s="9" t="s">
        <v>35</v>
      </c>
      <c r="F246" s="9" t="s">
        <v>74</v>
      </c>
      <c r="G246" s="9" t="s">
        <v>116</v>
      </c>
      <c r="H246" s="9" t="s">
        <v>18</v>
      </c>
      <c r="I246" s="9" t="s">
        <v>19</v>
      </c>
      <c r="J246" s="9" t="s">
        <v>941</v>
      </c>
      <c r="K246" s="8" t="s">
        <v>45</v>
      </c>
      <c r="L246" s="8">
        <v>1500</v>
      </c>
    </row>
    <row r="247" s="3" customFormat="1" ht="27" customHeight="1" spans="1:12">
      <c r="A247" s="8">
        <v>245</v>
      </c>
      <c r="B247" s="9" t="s">
        <v>930</v>
      </c>
      <c r="C247" s="9" t="s">
        <v>942</v>
      </c>
      <c r="D247" s="9" t="s">
        <v>943</v>
      </c>
      <c r="E247" s="9" t="s">
        <v>944</v>
      </c>
      <c r="F247" s="9" t="s">
        <v>215</v>
      </c>
      <c r="G247" s="9" t="s">
        <v>176</v>
      </c>
      <c r="H247" s="9" t="s">
        <v>227</v>
      </c>
      <c r="I247" s="9" t="s">
        <v>19</v>
      </c>
      <c r="J247" s="9" t="s">
        <v>945</v>
      </c>
      <c r="K247" s="8" t="s">
        <v>45</v>
      </c>
      <c r="L247" s="8">
        <v>1500</v>
      </c>
    </row>
    <row r="248" s="3" customFormat="1" ht="27" customHeight="1" spans="1:12">
      <c r="A248" s="8">
        <v>246</v>
      </c>
      <c r="B248" s="9" t="s">
        <v>930</v>
      </c>
      <c r="C248" s="9" t="s">
        <v>946</v>
      </c>
      <c r="D248" s="9" t="s">
        <v>947</v>
      </c>
      <c r="E248" s="9" t="s">
        <v>380</v>
      </c>
      <c r="F248" s="9" t="s">
        <v>791</v>
      </c>
      <c r="G248" s="9" t="s">
        <v>385</v>
      </c>
      <c r="H248" s="9" t="s">
        <v>18</v>
      </c>
      <c r="I248" s="9" t="s">
        <v>30</v>
      </c>
      <c r="J248" s="9" t="s">
        <v>948</v>
      </c>
      <c r="K248" s="8" t="s">
        <v>38</v>
      </c>
      <c r="L248" s="8">
        <v>1500</v>
      </c>
    </row>
    <row r="249" s="3" customFormat="1" ht="27" customHeight="1" spans="1:12">
      <c r="A249" s="8">
        <v>247</v>
      </c>
      <c r="B249" s="9" t="s">
        <v>930</v>
      </c>
      <c r="C249" s="9" t="s">
        <v>949</v>
      </c>
      <c r="D249" s="9" t="s">
        <v>950</v>
      </c>
      <c r="E249" s="9" t="s">
        <v>500</v>
      </c>
      <c r="F249" s="9" t="s">
        <v>501</v>
      </c>
      <c r="G249" s="9" t="s">
        <v>101</v>
      </c>
      <c r="H249" s="9" t="s">
        <v>18</v>
      </c>
      <c r="I249" s="9" t="s">
        <v>30</v>
      </c>
      <c r="J249" s="9" t="s">
        <v>951</v>
      </c>
      <c r="K249" s="8" t="s">
        <v>200</v>
      </c>
      <c r="L249" s="8">
        <v>1500</v>
      </c>
    </row>
    <row r="250" s="3" customFormat="1" ht="27" customHeight="1" spans="1:12">
      <c r="A250" s="8">
        <v>248</v>
      </c>
      <c r="B250" s="9" t="s">
        <v>930</v>
      </c>
      <c r="C250" s="9" t="s">
        <v>952</v>
      </c>
      <c r="D250" s="9" t="s">
        <v>953</v>
      </c>
      <c r="E250" s="9" t="s">
        <v>35</v>
      </c>
      <c r="F250" s="9" t="s">
        <v>74</v>
      </c>
      <c r="G250" s="9" t="s">
        <v>80</v>
      </c>
      <c r="H250" s="9" t="s">
        <v>18</v>
      </c>
      <c r="I250" s="9" t="s">
        <v>19</v>
      </c>
      <c r="J250" s="9" t="s">
        <v>954</v>
      </c>
      <c r="K250" s="8" t="s">
        <v>45</v>
      </c>
      <c r="L250" s="8">
        <v>1500</v>
      </c>
    </row>
    <row r="251" s="3" customFormat="1" ht="27" customHeight="1" spans="1:12">
      <c r="A251" s="8">
        <v>249</v>
      </c>
      <c r="B251" s="9" t="s">
        <v>930</v>
      </c>
      <c r="C251" s="9" t="s">
        <v>952</v>
      </c>
      <c r="D251" s="9" t="s">
        <v>955</v>
      </c>
      <c r="E251" s="9" t="s">
        <v>202</v>
      </c>
      <c r="F251" s="9" t="s">
        <v>74</v>
      </c>
      <c r="G251" s="9" t="s">
        <v>198</v>
      </c>
      <c r="H251" s="9" t="s">
        <v>18</v>
      </c>
      <c r="I251" s="9" t="s">
        <v>19</v>
      </c>
      <c r="J251" s="9" t="s">
        <v>956</v>
      </c>
      <c r="K251" s="8" t="s">
        <v>45</v>
      </c>
      <c r="L251" s="8">
        <v>1500</v>
      </c>
    </row>
    <row r="252" s="3" customFormat="1" ht="27" customHeight="1" spans="1:12">
      <c r="A252" s="8">
        <v>250</v>
      </c>
      <c r="B252" s="9" t="s">
        <v>930</v>
      </c>
      <c r="C252" s="9" t="s">
        <v>952</v>
      </c>
      <c r="D252" s="9" t="s">
        <v>957</v>
      </c>
      <c r="E252" s="9" t="s">
        <v>202</v>
      </c>
      <c r="F252" s="9" t="s">
        <v>74</v>
      </c>
      <c r="G252" s="9" t="s">
        <v>198</v>
      </c>
      <c r="H252" s="9" t="s">
        <v>18</v>
      </c>
      <c r="I252" s="9" t="s">
        <v>19</v>
      </c>
      <c r="J252" s="9" t="s">
        <v>956</v>
      </c>
      <c r="K252" s="8" t="s">
        <v>958</v>
      </c>
      <c r="L252" s="8">
        <v>1500</v>
      </c>
    </row>
    <row r="253" s="3" customFormat="1" ht="27" customHeight="1" spans="1:12">
      <c r="A253" s="8">
        <v>251</v>
      </c>
      <c r="B253" s="9" t="s">
        <v>930</v>
      </c>
      <c r="C253" s="9" t="s">
        <v>952</v>
      </c>
      <c r="D253" s="9" t="s">
        <v>959</v>
      </c>
      <c r="E253" s="9" t="s">
        <v>35</v>
      </c>
      <c r="F253" s="9" t="s">
        <v>74</v>
      </c>
      <c r="G253" s="9" t="s">
        <v>62</v>
      </c>
      <c r="H253" s="9" t="s">
        <v>18</v>
      </c>
      <c r="I253" s="9" t="s">
        <v>19</v>
      </c>
      <c r="J253" s="9" t="s">
        <v>960</v>
      </c>
      <c r="K253" s="8" t="s">
        <v>21</v>
      </c>
      <c r="L253" s="8">
        <v>1500</v>
      </c>
    </row>
    <row r="254" s="3" customFormat="1" ht="27" customHeight="1" spans="1:12">
      <c r="A254" s="8">
        <v>252</v>
      </c>
      <c r="B254" s="9" t="s">
        <v>930</v>
      </c>
      <c r="C254" s="9" t="s">
        <v>961</v>
      </c>
      <c r="D254" s="9" t="s">
        <v>962</v>
      </c>
      <c r="E254" s="9" t="s">
        <v>171</v>
      </c>
      <c r="F254" s="9" t="s">
        <v>85</v>
      </c>
      <c r="G254" s="9" t="s">
        <v>172</v>
      </c>
      <c r="H254" s="9" t="s">
        <v>18</v>
      </c>
      <c r="I254" s="9" t="s">
        <v>19</v>
      </c>
      <c r="J254" s="9" t="s">
        <v>963</v>
      </c>
      <c r="K254" s="8" t="s">
        <v>38</v>
      </c>
      <c r="L254" s="8">
        <v>1500</v>
      </c>
    </row>
    <row r="255" s="3" customFormat="1" ht="27" customHeight="1" spans="1:12">
      <c r="A255" s="8">
        <v>253</v>
      </c>
      <c r="B255" s="9" t="s">
        <v>930</v>
      </c>
      <c r="C255" s="9" t="s">
        <v>961</v>
      </c>
      <c r="D255" s="9" t="s">
        <v>964</v>
      </c>
      <c r="E255" s="9" t="s">
        <v>35</v>
      </c>
      <c r="F255" s="9" t="s">
        <v>106</v>
      </c>
      <c r="G255" s="9" t="s">
        <v>235</v>
      </c>
      <c r="H255" s="9" t="s">
        <v>18</v>
      </c>
      <c r="I255" s="9" t="s">
        <v>19</v>
      </c>
      <c r="J255" s="9" t="s">
        <v>965</v>
      </c>
      <c r="K255" s="8" t="s">
        <v>45</v>
      </c>
      <c r="L255" s="8">
        <v>1500</v>
      </c>
    </row>
    <row r="256" s="3" customFormat="1" ht="27" customHeight="1" spans="1:12">
      <c r="A256" s="8">
        <v>254</v>
      </c>
      <c r="B256" s="9" t="s">
        <v>930</v>
      </c>
      <c r="C256" s="9" t="s">
        <v>961</v>
      </c>
      <c r="D256" s="9" t="s">
        <v>966</v>
      </c>
      <c r="E256" s="9" t="s">
        <v>35</v>
      </c>
      <c r="F256" s="9" t="s">
        <v>74</v>
      </c>
      <c r="G256" s="9" t="s">
        <v>111</v>
      </c>
      <c r="H256" s="9" t="s">
        <v>18</v>
      </c>
      <c r="I256" s="9" t="s">
        <v>19</v>
      </c>
      <c r="J256" s="9" t="s">
        <v>967</v>
      </c>
      <c r="K256" s="8" t="s">
        <v>45</v>
      </c>
      <c r="L256" s="8">
        <v>1500</v>
      </c>
    </row>
    <row r="257" s="3" customFormat="1" ht="27" customHeight="1" spans="1:12">
      <c r="A257" s="8">
        <v>255</v>
      </c>
      <c r="B257" s="9" t="s">
        <v>930</v>
      </c>
      <c r="C257" s="9" t="s">
        <v>961</v>
      </c>
      <c r="D257" s="9" t="s">
        <v>968</v>
      </c>
      <c r="E257" s="9" t="s">
        <v>35</v>
      </c>
      <c r="F257" s="9" t="s">
        <v>85</v>
      </c>
      <c r="G257" s="9" t="s">
        <v>235</v>
      </c>
      <c r="H257" s="9" t="s">
        <v>18</v>
      </c>
      <c r="I257" s="9" t="s">
        <v>19</v>
      </c>
      <c r="J257" s="9" t="s">
        <v>969</v>
      </c>
      <c r="K257" s="8" t="s">
        <v>38</v>
      </c>
      <c r="L257" s="8">
        <v>1500</v>
      </c>
    </row>
    <row r="258" s="3" customFormat="1" ht="27" customHeight="1" spans="1:12">
      <c r="A258" s="8">
        <v>256</v>
      </c>
      <c r="B258" s="9" t="s">
        <v>930</v>
      </c>
      <c r="C258" s="9" t="s">
        <v>961</v>
      </c>
      <c r="D258" s="9" t="s">
        <v>970</v>
      </c>
      <c r="E258" s="9" t="s">
        <v>306</v>
      </c>
      <c r="F258" s="9" t="s">
        <v>971</v>
      </c>
      <c r="G258" s="9" t="s">
        <v>176</v>
      </c>
      <c r="H258" s="9" t="s">
        <v>210</v>
      </c>
      <c r="I258" s="9" t="s">
        <v>30</v>
      </c>
      <c r="J258" s="9" t="s">
        <v>963</v>
      </c>
      <c r="K258" s="8" t="s">
        <v>38</v>
      </c>
      <c r="L258" s="8">
        <v>1500</v>
      </c>
    </row>
    <row r="259" s="3" customFormat="1" ht="27" customHeight="1" spans="1:12">
      <c r="A259" s="8">
        <v>257</v>
      </c>
      <c r="B259" s="9" t="s">
        <v>930</v>
      </c>
      <c r="C259" s="9" t="s">
        <v>972</v>
      </c>
      <c r="D259" s="9" t="s">
        <v>973</v>
      </c>
      <c r="E259" s="9" t="s">
        <v>974</v>
      </c>
      <c r="F259" s="9" t="s">
        <v>975</v>
      </c>
      <c r="G259" s="9" t="s">
        <v>274</v>
      </c>
      <c r="H259" s="9" t="s">
        <v>18</v>
      </c>
      <c r="I259" s="9" t="s">
        <v>30</v>
      </c>
      <c r="J259" s="9" t="s">
        <v>976</v>
      </c>
      <c r="K259" s="8" t="s">
        <v>32</v>
      </c>
      <c r="L259" s="8">
        <v>1500</v>
      </c>
    </row>
    <row r="260" s="3" customFormat="1" ht="27" customHeight="1" spans="1:12">
      <c r="A260" s="8">
        <v>258</v>
      </c>
      <c r="B260" s="9" t="s">
        <v>930</v>
      </c>
      <c r="C260" s="9" t="s">
        <v>972</v>
      </c>
      <c r="D260" s="9" t="s">
        <v>977</v>
      </c>
      <c r="E260" s="9" t="s">
        <v>35</v>
      </c>
      <c r="F260" s="9" t="s">
        <v>74</v>
      </c>
      <c r="G260" s="9" t="s">
        <v>80</v>
      </c>
      <c r="H260" s="9" t="s">
        <v>18</v>
      </c>
      <c r="I260" s="9" t="s">
        <v>19</v>
      </c>
      <c r="J260" s="9" t="s">
        <v>978</v>
      </c>
      <c r="K260" s="8" t="s">
        <v>38</v>
      </c>
      <c r="L260" s="8">
        <v>1500</v>
      </c>
    </row>
    <row r="261" s="3" customFormat="1" ht="27" customHeight="1" spans="1:12">
      <c r="A261" s="8">
        <v>259</v>
      </c>
      <c r="B261" s="9" t="s">
        <v>930</v>
      </c>
      <c r="C261" s="9" t="s">
        <v>979</v>
      </c>
      <c r="D261" s="9" t="s">
        <v>980</v>
      </c>
      <c r="E261" s="9" t="s">
        <v>981</v>
      </c>
      <c r="F261" s="9" t="s">
        <v>982</v>
      </c>
      <c r="G261" s="9" t="s">
        <v>983</v>
      </c>
      <c r="H261" s="9" t="s">
        <v>18</v>
      </c>
      <c r="I261" s="9" t="s">
        <v>30</v>
      </c>
      <c r="J261" s="9" t="s">
        <v>984</v>
      </c>
      <c r="K261" s="8" t="s">
        <v>21</v>
      </c>
      <c r="L261" s="8">
        <v>1500</v>
      </c>
    </row>
    <row r="262" s="3" customFormat="1" ht="27" customHeight="1" spans="1:12">
      <c r="A262" s="8">
        <v>260</v>
      </c>
      <c r="B262" s="9" t="s">
        <v>930</v>
      </c>
      <c r="C262" s="9" t="s">
        <v>985</v>
      </c>
      <c r="D262" s="9" t="s">
        <v>986</v>
      </c>
      <c r="E262" s="9" t="s">
        <v>35</v>
      </c>
      <c r="F262" s="9" t="s">
        <v>85</v>
      </c>
      <c r="G262" s="9" t="s">
        <v>62</v>
      </c>
      <c r="H262" s="9" t="s">
        <v>18</v>
      </c>
      <c r="I262" s="9" t="s">
        <v>19</v>
      </c>
      <c r="J262" s="9" t="s">
        <v>987</v>
      </c>
      <c r="K262" s="8" t="s">
        <v>21</v>
      </c>
      <c r="L262" s="8">
        <v>1500</v>
      </c>
    </row>
    <row r="263" s="3" customFormat="1" ht="27" customHeight="1" spans="1:12">
      <c r="A263" s="8">
        <v>261</v>
      </c>
      <c r="B263" s="9" t="s">
        <v>930</v>
      </c>
      <c r="C263" s="9" t="s">
        <v>988</v>
      </c>
      <c r="D263" s="9" t="s">
        <v>989</v>
      </c>
      <c r="E263" s="9" t="s">
        <v>990</v>
      </c>
      <c r="F263" s="9" t="s">
        <v>982</v>
      </c>
      <c r="G263" s="9" t="s">
        <v>991</v>
      </c>
      <c r="H263" s="9" t="s">
        <v>18</v>
      </c>
      <c r="I263" s="9" t="s">
        <v>30</v>
      </c>
      <c r="J263" s="9" t="s">
        <v>992</v>
      </c>
      <c r="K263" s="8" t="s">
        <v>38</v>
      </c>
      <c r="L263" s="8">
        <v>1500</v>
      </c>
    </row>
    <row r="264" s="3" customFormat="1" ht="27" customHeight="1" spans="1:12">
      <c r="A264" s="8">
        <v>262</v>
      </c>
      <c r="B264" s="9" t="s">
        <v>930</v>
      </c>
      <c r="C264" s="9" t="s">
        <v>972</v>
      </c>
      <c r="D264" s="9" t="s">
        <v>993</v>
      </c>
      <c r="E264" s="9" t="s">
        <v>994</v>
      </c>
      <c r="F264" s="9" t="s">
        <v>85</v>
      </c>
      <c r="G264" s="9" t="s">
        <v>547</v>
      </c>
      <c r="H264" s="9" t="s">
        <v>18</v>
      </c>
      <c r="I264" s="9" t="s">
        <v>211</v>
      </c>
      <c r="J264" s="9" t="s">
        <v>995</v>
      </c>
      <c r="K264" s="8" t="s">
        <v>38</v>
      </c>
      <c r="L264" s="8">
        <v>1500</v>
      </c>
    </row>
  </sheetData>
  <autoFilter xmlns:etc="http://www.wps.cn/officeDocument/2017/etCustomData" ref="A2:L264" etc:filterBottomFollowUsedRange="0">
    <extLst/>
  </autoFilter>
  <mergeCells count="1">
    <mergeCell ref="A1:L1"/>
  </mergeCells>
  <conditionalFormatting sqref="D13">
    <cfRule type="duplicateValues" dxfId="0" priority="3"/>
  </conditionalFormatting>
  <conditionalFormatting sqref="G13">
    <cfRule type="duplicateValues" dxfId="0" priority="2"/>
  </conditionalFormatting>
  <conditionalFormatting sqref="K13">
    <cfRule type="duplicateValues" dxfId="0" priority="1"/>
  </conditionalFormatting>
  <printOptions horizontalCentered="1"/>
  <pageMargins left="0.196527777777778" right="0.196527777777778" top="0.554861111111111" bottom="0.554861111111111" header="0" footer="0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不忘初心</cp:lastModifiedBy>
  <dcterms:created xsi:type="dcterms:W3CDTF">2023-04-04T01:06:00Z</dcterms:created>
  <dcterms:modified xsi:type="dcterms:W3CDTF">2024-11-22T07:33:53Z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4F61144B1B7540869B85FAB92E774116</vt:lpwstr>
  </property>
  <property fmtid="{D5CDD505-2E9C-101B-9397-08002B2CF9AE}" pid="3" name="KSOProductBuildVer">
    <vt:lpwstr>2052-12.1.0.18912</vt:lpwstr>
  </property>
</Properties>
</file>